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tinScheel/Desktop/SC Jura/Selektionen/"/>
    </mc:Choice>
  </mc:AlternateContent>
  <xr:revisionPtr revIDLastSave="0" documentId="13_ncr:1_{E4317EE3-3970-B04C-8BBB-07F94B5EDBF7}" xr6:coauthVersionLast="47" xr6:coauthVersionMax="47" xr10:uidLastSave="{00000000-0000-0000-0000-000000000000}"/>
  <bookViews>
    <workbookView xWindow="11680" yWindow="500" windowWidth="32520" windowHeight="25080" xr2:uid="{F19FED52-E16A-AC4D-9A31-10B138FCF60F}"/>
  </bookViews>
  <sheets>
    <sheet name="Sheet1" sheetId="1" r:id="rId1"/>
  </sheets>
  <externalReferences>
    <externalReference r:id="rId2"/>
  </externalReferences>
  <definedNames>
    <definedName name="wprs">[1]WPRS!$A$6:$C$6797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2" i="1" l="1"/>
  <c r="B152" i="1"/>
  <c r="C151" i="1"/>
  <c r="B151" i="1"/>
  <c r="C150" i="1"/>
  <c r="B150" i="1"/>
  <c r="C149" i="1"/>
  <c r="B149" i="1"/>
  <c r="C148" i="1"/>
  <c r="B148" i="1"/>
  <c r="C147" i="1"/>
  <c r="B147" i="1"/>
  <c r="C146" i="1"/>
  <c r="B146" i="1"/>
  <c r="C145" i="1"/>
  <c r="B145" i="1"/>
  <c r="C144" i="1"/>
  <c r="B144" i="1"/>
  <c r="C143" i="1"/>
  <c r="B143" i="1"/>
  <c r="C142" i="1"/>
  <c r="B142" i="1"/>
  <c r="C141" i="1"/>
  <c r="B141" i="1"/>
  <c r="C140" i="1"/>
  <c r="B140" i="1"/>
  <c r="C139" i="1"/>
  <c r="B139" i="1"/>
  <c r="C138" i="1"/>
  <c r="B138" i="1"/>
  <c r="C137" i="1"/>
  <c r="B137" i="1"/>
  <c r="C136" i="1"/>
  <c r="B136" i="1"/>
  <c r="C135" i="1"/>
  <c r="B135" i="1"/>
  <c r="C134" i="1"/>
  <c r="B134" i="1"/>
  <c r="C133" i="1"/>
  <c r="B133" i="1"/>
  <c r="C132" i="1"/>
  <c r="B132" i="1"/>
  <c r="C131" i="1"/>
  <c r="B131" i="1"/>
  <c r="C129" i="1"/>
  <c r="B129" i="1"/>
  <c r="C128" i="1"/>
  <c r="B128" i="1"/>
  <c r="C127" i="1"/>
  <c r="B127" i="1"/>
  <c r="C126" i="1"/>
  <c r="B126" i="1"/>
  <c r="C125" i="1"/>
  <c r="B125" i="1"/>
  <c r="C124" i="1"/>
  <c r="B124" i="1"/>
  <c r="C123" i="1"/>
  <c r="B123" i="1"/>
  <c r="C122" i="1"/>
  <c r="B122" i="1"/>
  <c r="C121" i="1"/>
  <c r="B121" i="1"/>
  <c r="C120" i="1"/>
  <c r="B120" i="1"/>
  <c r="C119" i="1"/>
  <c r="B119" i="1"/>
  <c r="C118" i="1"/>
  <c r="B118" i="1"/>
  <c r="C117" i="1"/>
  <c r="B117" i="1"/>
  <c r="C116" i="1"/>
  <c r="B116" i="1"/>
  <c r="C115" i="1"/>
  <c r="B115" i="1"/>
  <c r="C114" i="1"/>
  <c r="B114" i="1"/>
  <c r="C113" i="1"/>
  <c r="B113" i="1"/>
  <c r="C112" i="1"/>
  <c r="B112" i="1"/>
  <c r="C111" i="1"/>
  <c r="B111" i="1"/>
  <c r="C110" i="1"/>
  <c r="B110" i="1"/>
  <c r="C109" i="1"/>
  <c r="B109" i="1"/>
  <c r="C108" i="1"/>
  <c r="B108" i="1"/>
  <c r="C107" i="1"/>
  <c r="B107" i="1"/>
  <c r="C106" i="1"/>
  <c r="B106" i="1"/>
  <c r="C105" i="1"/>
  <c r="B105" i="1"/>
  <c r="C104" i="1"/>
  <c r="B104" i="1"/>
  <c r="C103" i="1"/>
  <c r="B103" i="1"/>
  <c r="C102" i="1"/>
  <c r="B102" i="1"/>
  <c r="C101" i="1"/>
  <c r="B101" i="1"/>
  <c r="C100" i="1"/>
  <c r="B100" i="1"/>
  <c r="C99" i="1"/>
  <c r="B99" i="1"/>
  <c r="C98" i="1"/>
  <c r="B98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C89" i="1"/>
  <c r="B89" i="1"/>
  <c r="C88" i="1"/>
  <c r="B88" i="1"/>
  <c r="C87" i="1"/>
  <c r="B87" i="1"/>
  <c r="C86" i="1"/>
  <c r="B86" i="1"/>
  <c r="C85" i="1"/>
  <c r="B85" i="1"/>
  <c r="C84" i="1"/>
  <c r="B84" i="1"/>
  <c r="C83" i="1"/>
  <c r="B83" i="1"/>
  <c r="C82" i="1"/>
  <c r="B82" i="1"/>
  <c r="C81" i="1"/>
  <c r="B81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  <c r="C4" i="1"/>
  <c r="B4" i="1"/>
  <c r="C3" i="1"/>
  <c r="B3" i="1"/>
  <c r="C2" i="1"/>
  <c r="B2" i="1"/>
</calcChain>
</file>

<file path=xl/sharedStrings.xml><?xml version="1.0" encoding="utf-8"?>
<sst xmlns="http://schemas.openxmlformats.org/spreadsheetml/2006/main" count="695" uniqueCount="294">
  <si>
    <t>CIVL ID</t>
  </si>
  <si>
    <t>Rank</t>
  </si>
  <si>
    <t>Name auf wprs</t>
  </si>
  <si>
    <t>Lastname</t>
  </si>
  <si>
    <t>Firstname</t>
  </si>
  <si>
    <t>Status</t>
  </si>
  <si>
    <t>Selektionsgrund</t>
  </si>
  <si>
    <t>Comp League Selection</t>
  </si>
  <si>
    <t>XC League Selection</t>
  </si>
  <si>
    <t>H&amp;F League Selection</t>
  </si>
  <si>
    <t>Hauri</t>
  </si>
  <si>
    <t>Martina</t>
  </si>
  <si>
    <t>Selected</t>
  </si>
  <si>
    <t>2b (in einer Liga)</t>
  </si>
  <si>
    <t>A+</t>
  </si>
  <si>
    <t>A</t>
  </si>
  <si>
    <t>Pfrunder</t>
  </si>
  <si>
    <t>Manuela</t>
  </si>
  <si>
    <t>C</t>
  </si>
  <si>
    <t>Heldstab</t>
  </si>
  <si>
    <t>Corina</t>
  </si>
  <si>
    <t>B</t>
  </si>
  <si>
    <t>Zimmermann</t>
  </si>
  <si>
    <t>Sarah</t>
  </si>
  <si>
    <t>Habegger</t>
  </si>
  <si>
    <t>Andrea</t>
  </si>
  <si>
    <t>Ronchi</t>
  </si>
  <si>
    <t>Serena</t>
  </si>
  <si>
    <t>Gunzenhauser</t>
  </si>
  <si>
    <t>Gina</t>
  </si>
  <si>
    <t>Guests</t>
  </si>
  <si>
    <t>Hoch</t>
  </si>
  <si>
    <t>Linda</t>
  </si>
  <si>
    <t>Rohrer</t>
  </si>
  <si>
    <t>Elodie</t>
  </si>
  <si>
    <t>Engelen</t>
  </si>
  <si>
    <t>Karlien</t>
  </si>
  <si>
    <t>2 foreign Women</t>
  </si>
  <si>
    <t>Breitinger</t>
  </si>
  <si>
    <t>Dominik</t>
  </si>
  <si>
    <t>Free Entry</t>
  </si>
  <si>
    <t>Räber</t>
  </si>
  <si>
    <t>Flurin</t>
  </si>
  <si>
    <t>Sutter</t>
  </si>
  <si>
    <t>Bernhard</t>
  </si>
  <si>
    <t>3 Wildcard</t>
  </si>
  <si>
    <t>Käsermann</t>
  </si>
  <si>
    <t>Philip</t>
  </si>
  <si>
    <t>Nydegger</t>
  </si>
  <si>
    <t>Mathias</t>
  </si>
  <si>
    <t>Buob</t>
  </si>
  <si>
    <t>Simon</t>
  </si>
  <si>
    <t>Barnetta</t>
  </si>
  <si>
    <t>Renato</t>
  </si>
  <si>
    <t>Registered</t>
  </si>
  <si>
    <t>Montavon</t>
  </si>
  <si>
    <t>Morane</t>
  </si>
  <si>
    <t>Arn</t>
  </si>
  <si>
    <t>Ueli</t>
  </si>
  <si>
    <t>Jutzi</t>
  </si>
  <si>
    <t>Sedin</t>
  </si>
  <si>
    <t>Mabillard</t>
  </si>
  <si>
    <t>Jonas</t>
  </si>
  <si>
    <t>Eschbach</t>
  </si>
  <si>
    <t>Nicola</t>
  </si>
  <si>
    <t>Johannsen</t>
  </si>
  <si>
    <t>Jeele</t>
  </si>
  <si>
    <t>Meyer</t>
  </si>
  <si>
    <t>Jonathan</t>
  </si>
  <si>
    <t>Rindlisbacher</t>
  </si>
  <si>
    <t>Jan</t>
  </si>
  <si>
    <t>Douglas</t>
  </si>
  <si>
    <t>Iain</t>
  </si>
  <si>
    <t>4 foreigners</t>
  </si>
  <si>
    <t>Gonzalez Diaz</t>
  </si>
  <si>
    <t>Kenny Michel</t>
  </si>
  <si>
    <t>Geijsen</t>
  </si>
  <si>
    <t>Ronny</t>
  </si>
  <si>
    <t>Dmochowski</t>
  </si>
  <si>
    <t>Marek</t>
  </si>
  <si>
    <t>Morgenthaler</t>
  </si>
  <si>
    <t>Stephan</t>
  </si>
  <si>
    <t>Thiébaud</t>
  </si>
  <si>
    <t>Fabrice</t>
  </si>
  <si>
    <t>Pitteloud</t>
  </si>
  <si>
    <t>Youri</t>
  </si>
  <si>
    <t>Aeschbacher</t>
  </si>
  <si>
    <t>Roger</t>
  </si>
  <si>
    <t>Melo</t>
  </si>
  <si>
    <t>Hippolyte</t>
  </si>
  <si>
    <t>Wicki</t>
  </si>
  <si>
    <t>Markus S.</t>
  </si>
  <si>
    <t>Dunkel</t>
  </si>
  <si>
    <t>Christoph</t>
  </si>
  <si>
    <t>Gübeli</t>
  </si>
  <si>
    <t>Michael</t>
  </si>
  <si>
    <t>Dietrich</t>
  </si>
  <si>
    <t>Olivier</t>
  </si>
  <si>
    <t>Kägi</t>
  </si>
  <si>
    <t>Jérôme</t>
  </si>
  <si>
    <t>Seitz</t>
  </si>
  <si>
    <t>Adrian</t>
  </si>
  <si>
    <t>Koch</t>
  </si>
  <si>
    <t>Tobias</t>
  </si>
  <si>
    <t>Licini</t>
  </si>
  <si>
    <t>Davide</t>
  </si>
  <si>
    <t>Binggeli</t>
  </si>
  <si>
    <t>Romain</t>
  </si>
  <si>
    <t>Bourqui</t>
  </si>
  <si>
    <t>Nicolas</t>
  </si>
  <si>
    <t>Mock</t>
  </si>
  <si>
    <t>Marcel</t>
  </si>
  <si>
    <t>Malyshev</t>
  </si>
  <si>
    <t>Artem</t>
  </si>
  <si>
    <t>Mentese</t>
  </si>
  <si>
    <t>Enes</t>
  </si>
  <si>
    <t>Strahm</t>
  </si>
  <si>
    <t>Hans</t>
  </si>
  <si>
    <t>Morrissey</t>
  </si>
  <si>
    <t>Peter</t>
  </si>
  <si>
    <t>Schwery</t>
  </si>
  <si>
    <t>Vollenweider</t>
  </si>
  <si>
    <t>Pit</t>
  </si>
  <si>
    <t>Fankhauser</t>
  </si>
  <si>
    <t>Benjamin</t>
  </si>
  <si>
    <t>Adler</t>
  </si>
  <si>
    <t>Frank</t>
  </si>
  <si>
    <t>Knapp</t>
  </si>
  <si>
    <t>Christian</t>
  </si>
  <si>
    <t>Brodbeck</t>
  </si>
  <si>
    <t>Georg</t>
  </si>
  <si>
    <t>Kyburz</t>
  </si>
  <si>
    <t>Sommerfeld</t>
  </si>
  <si>
    <t>Marco</t>
  </si>
  <si>
    <t>Aymon</t>
  </si>
  <si>
    <t>Cédric</t>
  </si>
  <si>
    <t>Witzig</t>
  </si>
  <si>
    <t>Kaj</t>
  </si>
  <si>
    <t>Court</t>
  </si>
  <si>
    <t>Noé</t>
  </si>
  <si>
    <t>Gernot</t>
  </si>
  <si>
    <t>Zingg</t>
  </si>
  <si>
    <t>Alfredo</t>
  </si>
  <si>
    <t>Bise</t>
  </si>
  <si>
    <t>Lucas</t>
  </si>
  <si>
    <t>Von Wyl</t>
  </si>
  <si>
    <t>Patrick</t>
  </si>
  <si>
    <t>Zumbach</t>
  </si>
  <si>
    <t>Hryshunin</t>
  </si>
  <si>
    <t>Yevhen</t>
  </si>
  <si>
    <t>Grandjean</t>
  </si>
  <si>
    <t>Henri</t>
  </si>
  <si>
    <t>Birenstihl</t>
  </si>
  <si>
    <t>Andi</t>
  </si>
  <si>
    <t>Kiener</t>
  </si>
  <si>
    <t>Noah</t>
  </si>
  <si>
    <t>Steiner</t>
  </si>
  <si>
    <t>Krauer</t>
  </si>
  <si>
    <t>Karim</t>
  </si>
  <si>
    <t>Glauser</t>
  </si>
  <si>
    <t>Andre</t>
  </si>
  <si>
    <t>Schoenauer</t>
  </si>
  <si>
    <t>Dario</t>
  </si>
  <si>
    <t>Descombes</t>
  </si>
  <si>
    <t>Grabos</t>
  </si>
  <si>
    <t>Michal</t>
  </si>
  <si>
    <t>Descoeudres</t>
  </si>
  <si>
    <t>Gabriel</t>
  </si>
  <si>
    <t>Muehlemann</t>
  </si>
  <si>
    <t>Rene</t>
  </si>
  <si>
    <t>Naegeli</t>
  </si>
  <si>
    <t>Orlowski</t>
  </si>
  <si>
    <t>Biffiger</t>
  </si>
  <si>
    <t>Valentin</t>
  </si>
  <si>
    <t>Rechenmacher</t>
  </si>
  <si>
    <t>Popov</t>
  </si>
  <si>
    <t>Sergey</t>
  </si>
  <si>
    <t>Vergari</t>
  </si>
  <si>
    <t>Berger</t>
  </si>
  <si>
    <t>Daniel</t>
  </si>
  <si>
    <t>Schutter</t>
  </si>
  <si>
    <t>Blum</t>
  </si>
  <si>
    <t>Pascal</t>
  </si>
  <si>
    <t>Von Burg</t>
  </si>
  <si>
    <t>Tim</t>
  </si>
  <si>
    <t>Schneider</t>
  </si>
  <si>
    <t>Thomas</t>
  </si>
  <si>
    <t>Carvalho</t>
  </si>
  <si>
    <t>Nelson</t>
  </si>
  <si>
    <t>Osmakov</t>
  </si>
  <si>
    <t>Dmitry</t>
  </si>
  <si>
    <t>Vosti</t>
  </si>
  <si>
    <t>Mattia</t>
  </si>
  <si>
    <t>Oerer</t>
  </si>
  <si>
    <t>Raphael</t>
  </si>
  <si>
    <t>Gygax</t>
  </si>
  <si>
    <t>Markus</t>
  </si>
  <si>
    <t>Harvey-Collard</t>
  </si>
  <si>
    <t>Kneubühl</t>
  </si>
  <si>
    <t>Joel</t>
  </si>
  <si>
    <t>Monnet</t>
  </si>
  <si>
    <t>Frédéric</t>
  </si>
  <si>
    <t>Challande</t>
  </si>
  <si>
    <t>Stéphane</t>
  </si>
  <si>
    <t>Hofer</t>
  </si>
  <si>
    <t>Cedric</t>
  </si>
  <si>
    <t>Frochaux</t>
  </si>
  <si>
    <t>Gaël</t>
  </si>
  <si>
    <t>Gabbud</t>
  </si>
  <si>
    <t>Christophe</t>
  </si>
  <si>
    <t>Bischof</t>
  </si>
  <si>
    <t>Beat</t>
  </si>
  <si>
    <t>Goerttler</t>
  </si>
  <si>
    <t>Müller</t>
  </si>
  <si>
    <t>Devaud</t>
  </si>
  <si>
    <t>Mathieu</t>
  </si>
  <si>
    <t>Falquier</t>
  </si>
  <si>
    <t>René</t>
  </si>
  <si>
    <t>Herminjard</t>
  </si>
  <si>
    <t>Stefanie</t>
  </si>
  <si>
    <t>Zorn</t>
  </si>
  <si>
    <t>Hutter</t>
  </si>
  <si>
    <t>Ruben</t>
  </si>
  <si>
    <t>Rath</t>
  </si>
  <si>
    <t>Caldelari</t>
  </si>
  <si>
    <t>Tennessee Carlo</t>
  </si>
  <si>
    <t>Smith</t>
  </si>
  <si>
    <t>Niel</t>
  </si>
  <si>
    <t>Périsset</t>
  </si>
  <si>
    <t>Lucien</t>
  </si>
  <si>
    <t>Mauri</t>
  </si>
  <si>
    <t>Nico</t>
  </si>
  <si>
    <t>Straub</t>
  </si>
  <si>
    <t>Kevin</t>
  </si>
  <si>
    <t>Haller</t>
  </si>
  <si>
    <t>Ralph</t>
  </si>
  <si>
    <t>Caneva</t>
  </si>
  <si>
    <t>Basilio</t>
  </si>
  <si>
    <t>Cecere</t>
  </si>
  <si>
    <t>Ferrer Llanes</t>
  </si>
  <si>
    <t>David</t>
  </si>
  <si>
    <t>Pomjalovs</t>
  </si>
  <si>
    <t>Jevgenijs</t>
  </si>
  <si>
    <t>Veillon</t>
  </si>
  <si>
    <t>Leonard</t>
  </si>
  <si>
    <t>Weber</t>
  </si>
  <si>
    <t>Sebastian</t>
  </si>
  <si>
    <t>Périlleux</t>
  </si>
  <si>
    <t>Arnaud</t>
  </si>
  <si>
    <t>Pfister</t>
  </si>
  <si>
    <t>Mario</t>
  </si>
  <si>
    <t>Celada</t>
  </si>
  <si>
    <t>Andres</t>
  </si>
  <si>
    <t>Clénin</t>
  </si>
  <si>
    <t>Reto Ivan</t>
  </si>
  <si>
    <t>Schreiber</t>
  </si>
  <si>
    <t>Pipo</t>
  </si>
  <si>
    <t>Vurpillot</t>
  </si>
  <si>
    <t>Samuel</t>
  </si>
  <si>
    <t>Burau</t>
  </si>
  <si>
    <t>Alina</t>
  </si>
  <si>
    <t>Mutschler</t>
  </si>
  <si>
    <t>Robin</t>
  </si>
  <si>
    <t>Mayer</t>
  </si>
  <si>
    <t>Stanislav</t>
  </si>
  <si>
    <t>Halamek</t>
  </si>
  <si>
    <t>Dennis</t>
  </si>
  <si>
    <t>Rameil</t>
  </si>
  <si>
    <t>Florian</t>
  </si>
  <si>
    <t>Delongie</t>
  </si>
  <si>
    <t>Marc</t>
  </si>
  <si>
    <t>Cancelled</t>
  </si>
  <si>
    <t>Cockburn</t>
  </si>
  <si>
    <t>Graham</t>
  </si>
  <si>
    <t>Martin</t>
  </si>
  <si>
    <t>Beerli</t>
  </si>
  <si>
    <t>Beytrison</t>
  </si>
  <si>
    <t>Birkenstock</t>
  </si>
  <si>
    <t>De Bruyn</t>
  </si>
  <si>
    <t>Francis</t>
  </si>
  <si>
    <t>Fuchs</t>
  </si>
  <si>
    <t>Gyuriga</t>
  </si>
  <si>
    <t>Loeltgen</t>
  </si>
  <si>
    <t>Robby</t>
  </si>
  <si>
    <t>Pfaffen</t>
  </si>
  <si>
    <t>Raddatz</t>
  </si>
  <si>
    <t>Mark</t>
  </si>
  <si>
    <t>Scheel</t>
  </si>
  <si>
    <t>Stocker</t>
  </si>
  <si>
    <t>Textor</t>
  </si>
  <si>
    <t>Von Essen</t>
  </si>
  <si>
    <t>Zurflüh</t>
  </si>
  <si>
    <t>Zwald</t>
  </si>
  <si>
    <t>Alain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</si>
</sst>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horizontal="left"/>
    </xf>
    <xf numFmtId="0" fontId="0" fillId="3" borderId="0" xfId="0" applyFill="1"/>
    <xf numFmtId="0" fontId="1" fillId="3" borderId="0" xfId="0" applyFont="1" applyFill="1"/>
    <xf numFmtId="0" fontId="0" fillId="3" borderId="0" xfId="0" applyFill="1" applyAlignment="1">
      <alignment horizontal="left"/>
    </xf>
    <xf numFmtId="0" fontId="0" fillId="4" borderId="0" xfId="0" applyFill="1"/>
    <xf numFmtId="0" fontId="1" fillId="4" borderId="0" xfId="0" applyFont="1" applyFill="1"/>
    <xf numFmtId="0" fontId="0" fillId="4" borderId="0" xfId="0" applyFill="1" applyAlignment="1">
      <alignment horizontal="left"/>
    </xf>
    <xf numFmtId="0" fontId="1" fillId="0" borderId="0" xfId="0" applyFont="1"/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rtinScheel/Desktop/SC%20Jura/Selektionen/registrations%2020240411%201725.xlsx" TargetMode="External"/><Relationship Id="rId1" Type="http://schemas.openxmlformats.org/officeDocument/2006/relationships/externalLinkPath" Target="registrations%2020240411%2017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WPRS"/>
    </sheetNames>
    <sheetDataSet>
      <sheetData sheetId="0"/>
      <sheetData sheetId="1">
        <row r="6">
          <cell r="A6">
            <v>16559</v>
          </cell>
          <cell r="B6">
            <v>1</v>
          </cell>
          <cell r="C6" t="str">
            <v>Honorin Hamard</v>
          </cell>
        </row>
        <row r="7">
          <cell r="A7">
            <v>40219</v>
          </cell>
          <cell r="B7">
            <v>2</v>
          </cell>
          <cell r="C7" t="str">
            <v>Baptiste Lambert</v>
          </cell>
        </row>
        <row r="8">
          <cell r="A8">
            <v>19850</v>
          </cell>
          <cell r="B8">
            <v>3</v>
          </cell>
          <cell r="C8" t="str">
            <v>Maxime Pinot</v>
          </cell>
        </row>
        <row r="9">
          <cell r="A9">
            <v>10283</v>
          </cell>
          <cell r="B9">
            <v>4</v>
          </cell>
          <cell r="C9" t="str">
            <v>Julien WIRTZ</v>
          </cell>
        </row>
        <row r="10">
          <cell r="A10">
            <v>25974</v>
          </cell>
          <cell r="B10">
            <v>5</v>
          </cell>
          <cell r="C10" t="str">
            <v>Philipp Haag</v>
          </cell>
        </row>
        <row r="11">
          <cell r="A11">
            <v>2046</v>
          </cell>
          <cell r="B11">
            <v>6</v>
          </cell>
          <cell r="C11" t="str">
            <v>Joachim Oberhauser</v>
          </cell>
        </row>
        <row r="12">
          <cell r="A12">
            <v>10389</v>
          </cell>
          <cell r="B12">
            <v>7</v>
          </cell>
          <cell r="C12" t="str">
            <v>Juan Sebastian Ospina Restrepo</v>
          </cell>
        </row>
        <row r="13">
          <cell r="A13">
            <v>9355</v>
          </cell>
          <cell r="B13">
            <v>8</v>
          </cell>
          <cell r="C13" t="str">
            <v>Michal Gierlach</v>
          </cell>
        </row>
        <row r="14">
          <cell r="A14">
            <v>12673</v>
          </cell>
          <cell r="B14">
            <v>9</v>
          </cell>
          <cell r="C14" t="str">
            <v>Tilen Ceglar</v>
          </cell>
        </row>
        <row r="15">
          <cell r="A15">
            <v>2724</v>
          </cell>
          <cell r="B15">
            <v>10</v>
          </cell>
          <cell r="C15" t="str">
            <v>Petr Kostrhun</v>
          </cell>
        </row>
        <row r="16">
          <cell r="A16">
            <v>19463</v>
          </cell>
          <cell r="B16">
            <v>11</v>
          </cell>
          <cell r="C16" t="str">
            <v>Ferdinand Vogel</v>
          </cell>
        </row>
        <row r="17">
          <cell r="A17">
            <v>56477</v>
          </cell>
          <cell r="B17">
            <v>12</v>
          </cell>
          <cell r="C17" t="str">
            <v>Darko Stankovski</v>
          </cell>
        </row>
        <row r="18">
          <cell r="A18">
            <v>13342</v>
          </cell>
          <cell r="B18">
            <v>13</v>
          </cell>
          <cell r="C18" t="str">
            <v>Pierre Remy</v>
          </cell>
        </row>
        <row r="19">
          <cell r="A19">
            <v>16688</v>
          </cell>
          <cell r="B19">
            <v>14</v>
          </cell>
          <cell r="C19" t="str">
            <v>Jonathan Marin</v>
          </cell>
        </row>
        <row r="20">
          <cell r="A20">
            <v>59571</v>
          </cell>
          <cell r="B20">
            <v>15</v>
          </cell>
          <cell r="C20" t="str">
            <v>Federico Brown Manzone</v>
          </cell>
        </row>
        <row r="21">
          <cell r="A21">
            <v>10526</v>
          </cell>
          <cell r="B21">
            <v>16</v>
          </cell>
          <cell r="C21" t="str">
            <v>Martin Petz</v>
          </cell>
        </row>
        <row r="22">
          <cell r="A22">
            <v>1878</v>
          </cell>
          <cell r="B22">
            <v>17</v>
          </cell>
          <cell r="C22" t="str">
            <v>Ernesto Hinestroza</v>
          </cell>
        </row>
        <row r="23">
          <cell r="A23">
            <v>11268</v>
          </cell>
          <cell r="B23">
            <v>18</v>
          </cell>
          <cell r="C23" t="str">
            <v>Luc Armant</v>
          </cell>
        </row>
        <row r="24">
          <cell r="A24">
            <v>32353</v>
          </cell>
          <cell r="B24">
            <v>19</v>
          </cell>
          <cell r="C24" t="str">
            <v>Jacek Gorski</v>
          </cell>
        </row>
        <row r="25">
          <cell r="A25">
            <v>311</v>
          </cell>
          <cell r="B25">
            <v>20</v>
          </cell>
          <cell r="C25" t="str">
            <v>Alexander Schalber</v>
          </cell>
        </row>
        <row r="26">
          <cell r="A26">
            <v>74656</v>
          </cell>
          <cell r="B26">
            <v>21</v>
          </cell>
          <cell r="C26" t="str">
            <v>Andrei Gaia</v>
          </cell>
        </row>
        <row r="27">
          <cell r="A27">
            <v>462</v>
          </cell>
          <cell r="B27">
            <v>22</v>
          </cell>
          <cell r="C27" t="str">
            <v>Stephane Drouin</v>
          </cell>
        </row>
        <row r="28">
          <cell r="A28">
            <v>372</v>
          </cell>
          <cell r="B28">
            <v>23</v>
          </cell>
          <cell r="C28" t="str">
            <v>Jurij Vidic</v>
          </cell>
        </row>
        <row r="29">
          <cell r="A29">
            <v>17957</v>
          </cell>
          <cell r="B29">
            <v>24</v>
          </cell>
          <cell r="C29" t="str">
            <v>Daniel Tyrkas</v>
          </cell>
        </row>
        <row r="30">
          <cell r="A30">
            <v>55451</v>
          </cell>
          <cell r="B30">
            <v>24</v>
          </cell>
          <cell r="C30" t="str">
            <v>Selever Bogdan - Tudor</v>
          </cell>
        </row>
        <row r="31">
          <cell r="A31">
            <v>3243</v>
          </cell>
          <cell r="B31">
            <v>26</v>
          </cell>
          <cell r="C31" t="str">
            <v>Peter Vyparina</v>
          </cell>
        </row>
        <row r="32">
          <cell r="A32">
            <v>46324</v>
          </cell>
          <cell r="B32">
            <v>27</v>
          </cell>
          <cell r="C32" t="str">
            <v>Loïs Goutagny</v>
          </cell>
        </row>
        <row r="33">
          <cell r="A33">
            <v>5105</v>
          </cell>
          <cell r="B33">
            <v>28</v>
          </cell>
          <cell r="C33" t="str">
            <v>Luciano Horn</v>
          </cell>
        </row>
        <row r="34">
          <cell r="A34">
            <v>17988</v>
          </cell>
          <cell r="B34">
            <v>29</v>
          </cell>
          <cell r="C34" t="str">
            <v>CLEMENT Latour</v>
          </cell>
        </row>
        <row r="35">
          <cell r="A35">
            <v>49634</v>
          </cell>
          <cell r="B35">
            <v>30</v>
          </cell>
          <cell r="C35" t="str">
            <v>Martin Long</v>
          </cell>
        </row>
        <row r="36">
          <cell r="A36">
            <v>717</v>
          </cell>
          <cell r="B36">
            <v>31</v>
          </cell>
          <cell r="C36" t="str">
            <v>Guy Anderson</v>
          </cell>
        </row>
        <row r="37">
          <cell r="A37">
            <v>25330</v>
          </cell>
          <cell r="B37">
            <v>32</v>
          </cell>
          <cell r="C37" t="str">
            <v>Stefan Bernhard</v>
          </cell>
        </row>
        <row r="38">
          <cell r="A38">
            <v>17535</v>
          </cell>
          <cell r="B38">
            <v>33</v>
          </cell>
          <cell r="C38" t="str">
            <v>Stan Radzikowski</v>
          </cell>
        </row>
        <row r="39">
          <cell r="A39">
            <v>37628</v>
          </cell>
          <cell r="B39">
            <v>34</v>
          </cell>
          <cell r="C39" t="str">
            <v>Flavio Funiati</v>
          </cell>
        </row>
        <row r="40">
          <cell r="A40">
            <v>8384</v>
          </cell>
          <cell r="B40">
            <v>35</v>
          </cell>
          <cell r="C40" t="str">
            <v>Martin Jovanoski</v>
          </cell>
        </row>
        <row r="41">
          <cell r="A41">
            <v>303</v>
          </cell>
          <cell r="B41">
            <v>36</v>
          </cell>
          <cell r="C41" t="str">
            <v>Andreas Malecki</v>
          </cell>
        </row>
        <row r="42">
          <cell r="A42">
            <v>46323</v>
          </cell>
          <cell r="B42">
            <v>37</v>
          </cell>
          <cell r="C42" t="str">
            <v>Meryl Delferriere</v>
          </cell>
        </row>
        <row r="43">
          <cell r="A43">
            <v>61561</v>
          </cell>
          <cell r="B43">
            <v>38</v>
          </cell>
          <cell r="C43" t="str">
            <v>Ivan Haas</v>
          </cell>
        </row>
        <row r="44">
          <cell r="A44">
            <v>71554</v>
          </cell>
          <cell r="B44">
            <v>39</v>
          </cell>
          <cell r="C44" t="str">
            <v>Dylan Mansley</v>
          </cell>
        </row>
        <row r="45">
          <cell r="A45">
            <v>10842</v>
          </cell>
          <cell r="B45">
            <v>40</v>
          </cell>
          <cell r="C45" t="str">
            <v>Lorant Falucskai</v>
          </cell>
        </row>
        <row r="46">
          <cell r="A46">
            <v>30418</v>
          </cell>
          <cell r="B46">
            <v>41</v>
          </cell>
          <cell r="C46" t="str">
            <v>Robert Berg</v>
          </cell>
        </row>
        <row r="47">
          <cell r="A47">
            <v>46325</v>
          </cell>
          <cell r="B47">
            <v>41</v>
          </cell>
          <cell r="C47" t="str">
            <v>Luis Martinez Iturbe</v>
          </cell>
        </row>
        <row r="48">
          <cell r="A48">
            <v>30161</v>
          </cell>
          <cell r="B48">
            <v>43</v>
          </cell>
          <cell r="C48" t="str">
            <v>Denis Soverini</v>
          </cell>
        </row>
        <row r="49">
          <cell r="A49">
            <v>13186</v>
          </cell>
          <cell r="B49">
            <v>44</v>
          </cell>
          <cell r="C49" t="str">
            <v>Francisco Javier Reina Lagos</v>
          </cell>
        </row>
        <row r="50">
          <cell r="A50">
            <v>11963</v>
          </cell>
          <cell r="B50">
            <v>45</v>
          </cell>
          <cell r="C50" t="str">
            <v>Rafael Moraes Barros</v>
          </cell>
        </row>
        <row r="51">
          <cell r="A51">
            <v>44803</v>
          </cell>
          <cell r="B51">
            <v>46</v>
          </cell>
          <cell r="C51" t="str">
            <v>Chigwon Won</v>
          </cell>
        </row>
        <row r="52">
          <cell r="A52">
            <v>71286</v>
          </cell>
          <cell r="B52">
            <v>47</v>
          </cell>
          <cell r="C52" t="str">
            <v>Alexia Fischer</v>
          </cell>
        </row>
        <row r="53">
          <cell r="A53">
            <v>4364</v>
          </cell>
          <cell r="B53">
            <v>48</v>
          </cell>
          <cell r="C53" t="str">
            <v>Pal Takats</v>
          </cell>
        </row>
        <row r="54">
          <cell r="A54">
            <v>5214</v>
          </cell>
          <cell r="B54">
            <v>49</v>
          </cell>
          <cell r="C54" t="str">
            <v>Alfredo Studer</v>
          </cell>
        </row>
        <row r="55">
          <cell r="A55">
            <v>56965</v>
          </cell>
          <cell r="B55">
            <v>50</v>
          </cell>
          <cell r="C55" t="str">
            <v>José Jiménez Belda</v>
          </cell>
        </row>
        <row r="56">
          <cell r="A56">
            <v>14765</v>
          </cell>
          <cell r="B56">
            <v>51</v>
          </cell>
          <cell r="C56" t="str">
            <v>ERICO OLIVEIRA</v>
          </cell>
        </row>
        <row r="57">
          <cell r="A57">
            <v>75810</v>
          </cell>
          <cell r="B57">
            <v>52</v>
          </cell>
          <cell r="C57" t="str">
            <v>Antoine DUBOIS-MERCE</v>
          </cell>
        </row>
        <row r="58">
          <cell r="A58">
            <v>20745</v>
          </cell>
          <cell r="B58">
            <v>53</v>
          </cell>
          <cell r="C58" t="str">
            <v>Matt Henzi</v>
          </cell>
        </row>
        <row r="59">
          <cell r="A59">
            <v>406</v>
          </cell>
          <cell r="B59">
            <v>54</v>
          </cell>
          <cell r="C59" t="str">
            <v>Stephan Morgenthaler</v>
          </cell>
        </row>
        <row r="60">
          <cell r="A60">
            <v>58759</v>
          </cell>
          <cell r="B60">
            <v>55</v>
          </cell>
          <cell r="C60" t="str">
            <v>William Pardis</v>
          </cell>
        </row>
        <row r="61">
          <cell r="A61">
            <v>16513</v>
          </cell>
          <cell r="B61">
            <v>56</v>
          </cell>
          <cell r="C61" t="str">
            <v>Juan Carlos Morán Reinoso (Titos)</v>
          </cell>
        </row>
        <row r="62">
          <cell r="A62">
            <v>347</v>
          </cell>
          <cell r="B62">
            <v>57</v>
          </cell>
          <cell r="C62" t="str">
            <v>Russell Ogden</v>
          </cell>
        </row>
        <row r="63">
          <cell r="A63">
            <v>291</v>
          </cell>
          <cell r="B63">
            <v>58</v>
          </cell>
          <cell r="C63" t="str">
            <v>Steve Cox</v>
          </cell>
        </row>
        <row r="64">
          <cell r="A64">
            <v>12672</v>
          </cell>
          <cell r="B64">
            <v>59</v>
          </cell>
          <cell r="C64" t="str">
            <v>Dusan Oroz</v>
          </cell>
        </row>
        <row r="65">
          <cell r="A65">
            <v>20909</v>
          </cell>
          <cell r="B65">
            <v>60</v>
          </cell>
          <cell r="C65" t="str">
            <v>François Cormier</v>
          </cell>
        </row>
        <row r="66">
          <cell r="A66">
            <v>333</v>
          </cell>
          <cell r="B66">
            <v>61</v>
          </cell>
          <cell r="C66" t="str">
            <v>Helmut Eichholzer</v>
          </cell>
        </row>
        <row r="67">
          <cell r="A67">
            <v>378</v>
          </cell>
          <cell r="B67">
            <v>62</v>
          </cell>
          <cell r="C67" t="str">
            <v>Christian Biasi</v>
          </cell>
        </row>
        <row r="68">
          <cell r="A68">
            <v>60845</v>
          </cell>
          <cell r="B68">
            <v>63</v>
          </cell>
          <cell r="C68" t="str">
            <v>Adrien Raisson</v>
          </cell>
        </row>
        <row r="69">
          <cell r="A69">
            <v>16742</v>
          </cell>
          <cell r="B69">
            <v>64</v>
          </cell>
          <cell r="C69" t="str">
            <v>Juho Komulainen</v>
          </cell>
        </row>
        <row r="70">
          <cell r="A70">
            <v>39705</v>
          </cell>
          <cell r="B70">
            <v>65</v>
          </cell>
          <cell r="C70" t="str">
            <v>Stephan Schöpe</v>
          </cell>
        </row>
        <row r="71">
          <cell r="A71">
            <v>75862</v>
          </cell>
          <cell r="B71">
            <v>66</v>
          </cell>
          <cell r="C71" t="str">
            <v>Marcelo Sanchez Vilchez</v>
          </cell>
        </row>
        <row r="72">
          <cell r="A72">
            <v>25784</v>
          </cell>
          <cell r="B72">
            <v>67</v>
          </cell>
          <cell r="C72" t="str">
            <v>Marco Busetta</v>
          </cell>
        </row>
        <row r="73">
          <cell r="A73">
            <v>76275</v>
          </cell>
          <cell r="B73">
            <v>68</v>
          </cell>
          <cell r="C73" t="str">
            <v>Damien Pattou</v>
          </cell>
        </row>
        <row r="74">
          <cell r="A74">
            <v>62837</v>
          </cell>
          <cell r="B74">
            <v>69</v>
          </cell>
          <cell r="C74" t="str">
            <v>Fabrice Thiébaud</v>
          </cell>
        </row>
        <row r="75">
          <cell r="A75">
            <v>13327</v>
          </cell>
          <cell r="B75">
            <v>70</v>
          </cell>
          <cell r="C75" t="str">
            <v>Manuel Grandi</v>
          </cell>
        </row>
        <row r="76">
          <cell r="A76">
            <v>475</v>
          </cell>
          <cell r="B76">
            <v>71</v>
          </cell>
          <cell r="C76" t="str">
            <v>Jouni Makkonen</v>
          </cell>
        </row>
        <row r="77">
          <cell r="A77">
            <v>50492</v>
          </cell>
          <cell r="B77">
            <v>72</v>
          </cell>
          <cell r="C77" t="str">
            <v>Thibault VOGLET</v>
          </cell>
        </row>
        <row r="78">
          <cell r="A78">
            <v>45975</v>
          </cell>
          <cell r="B78">
            <v>73</v>
          </cell>
          <cell r="C78" t="str">
            <v>Markus Anders</v>
          </cell>
        </row>
        <row r="79">
          <cell r="A79">
            <v>56817</v>
          </cell>
          <cell r="B79">
            <v>74</v>
          </cell>
          <cell r="C79" t="str">
            <v>Austin Cox</v>
          </cell>
        </row>
        <row r="80">
          <cell r="A80">
            <v>26103</v>
          </cell>
          <cell r="B80">
            <v>75</v>
          </cell>
          <cell r="C80" t="str">
            <v>Tim Rochas</v>
          </cell>
        </row>
        <row r="81">
          <cell r="A81">
            <v>82217</v>
          </cell>
          <cell r="B81">
            <v>76</v>
          </cell>
          <cell r="C81" t="str">
            <v>Álvaro Romero Camacho</v>
          </cell>
        </row>
        <row r="82">
          <cell r="A82">
            <v>29434</v>
          </cell>
          <cell r="B82">
            <v>77</v>
          </cell>
          <cell r="C82" t="str">
            <v>Johannes Baumgarten</v>
          </cell>
        </row>
        <row r="83">
          <cell r="A83">
            <v>25782</v>
          </cell>
          <cell r="B83">
            <v>78</v>
          </cell>
          <cell r="C83" t="str">
            <v>Giuliano Minutella</v>
          </cell>
        </row>
        <row r="84">
          <cell r="A84">
            <v>55060</v>
          </cell>
          <cell r="B84">
            <v>79</v>
          </cell>
          <cell r="C84" t="str">
            <v>Youri Pitteloud</v>
          </cell>
        </row>
        <row r="85">
          <cell r="A85">
            <v>56759</v>
          </cell>
          <cell r="B85">
            <v>80</v>
          </cell>
          <cell r="C85" t="str">
            <v>Andy Tallia</v>
          </cell>
        </row>
        <row r="86">
          <cell r="A86">
            <v>32345</v>
          </cell>
          <cell r="B86">
            <v>81</v>
          </cell>
          <cell r="C86" t="str">
            <v>Mario de Queiroz Monteiro</v>
          </cell>
        </row>
        <row r="87">
          <cell r="A87">
            <v>63659</v>
          </cell>
          <cell r="B87">
            <v>81</v>
          </cell>
          <cell r="C87" t="str">
            <v>Dan Girdea</v>
          </cell>
        </row>
        <row r="88">
          <cell r="A88">
            <v>4290</v>
          </cell>
          <cell r="B88">
            <v>83</v>
          </cell>
          <cell r="C88" t="str">
            <v>Julien Garcia</v>
          </cell>
        </row>
        <row r="89">
          <cell r="A89">
            <v>8580</v>
          </cell>
          <cell r="B89">
            <v>84</v>
          </cell>
          <cell r="C89" t="str">
            <v>Félix Rodriguez</v>
          </cell>
        </row>
        <row r="90">
          <cell r="A90">
            <v>1873</v>
          </cell>
          <cell r="B90">
            <v>85</v>
          </cell>
          <cell r="C90" t="str">
            <v>Edinson Alvarez Suarez</v>
          </cell>
        </row>
        <row r="91">
          <cell r="A91">
            <v>19909</v>
          </cell>
          <cell r="B91">
            <v>86</v>
          </cell>
          <cell r="C91" t="str">
            <v>Heinrich Bretz</v>
          </cell>
        </row>
        <row r="92">
          <cell r="A92">
            <v>70847</v>
          </cell>
          <cell r="B92">
            <v>86</v>
          </cell>
          <cell r="C92" t="str">
            <v>Roger Aeschbacher</v>
          </cell>
        </row>
        <row r="93">
          <cell r="A93">
            <v>3244</v>
          </cell>
          <cell r="B93">
            <v>88</v>
          </cell>
          <cell r="C93" t="str">
            <v>Štefan Vyparina</v>
          </cell>
        </row>
        <row r="94">
          <cell r="A94">
            <v>24805</v>
          </cell>
          <cell r="B94">
            <v>89</v>
          </cell>
          <cell r="C94" t="str">
            <v>Daniel Fischer</v>
          </cell>
        </row>
        <row r="95">
          <cell r="A95">
            <v>60987</v>
          </cell>
          <cell r="B95">
            <v>90</v>
          </cell>
          <cell r="C95" t="str">
            <v>Nicolas Dinh</v>
          </cell>
        </row>
        <row r="96">
          <cell r="A96">
            <v>8887</v>
          </cell>
          <cell r="B96">
            <v>91</v>
          </cell>
          <cell r="C96" t="str">
            <v>Aaron Durogati</v>
          </cell>
        </row>
        <row r="97">
          <cell r="A97">
            <v>58777</v>
          </cell>
          <cell r="B97">
            <v>92</v>
          </cell>
          <cell r="C97" t="str">
            <v>Violeta Jimenez</v>
          </cell>
        </row>
        <row r="98">
          <cell r="A98">
            <v>44560</v>
          </cell>
          <cell r="B98">
            <v>93</v>
          </cell>
          <cell r="C98" t="str">
            <v>Denis Pogolsa</v>
          </cell>
        </row>
        <row r="99">
          <cell r="A99">
            <v>5245</v>
          </cell>
          <cell r="B99">
            <v>94</v>
          </cell>
          <cell r="C99" t="str">
            <v>Reiner Braun</v>
          </cell>
        </row>
        <row r="100">
          <cell r="A100">
            <v>125</v>
          </cell>
          <cell r="B100">
            <v>95</v>
          </cell>
          <cell r="C100" t="str">
            <v>Rafael Saladini</v>
          </cell>
        </row>
        <row r="101">
          <cell r="A101">
            <v>5383</v>
          </cell>
          <cell r="B101">
            <v>96</v>
          </cell>
          <cell r="C101" t="str">
            <v>IVAN CENTA</v>
          </cell>
        </row>
        <row r="102">
          <cell r="A102">
            <v>14718</v>
          </cell>
          <cell r="B102">
            <v>97</v>
          </cell>
          <cell r="C102" t="str">
            <v>Manuel Quintanilla</v>
          </cell>
        </row>
        <row r="103">
          <cell r="A103">
            <v>4729</v>
          </cell>
          <cell r="B103">
            <v>98</v>
          </cell>
          <cell r="C103" t="str">
            <v>Martinho Ribeiro de Morais</v>
          </cell>
        </row>
        <row r="104">
          <cell r="A104">
            <v>38062</v>
          </cell>
          <cell r="B104">
            <v>99</v>
          </cell>
          <cell r="C104" t="str">
            <v>Krzysztof Schmidt</v>
          </cell>
        </row>
        <row r="105">
          <cell r="A105">
            <v>71123</v>
          </cell>
          <cell r="B105">
            <v>99</v>
          </cell>
          <cell r="C105" t="str">
            <v>Marcin Wirski</v>
          </cell>
        </row>
        <row r="106">
          <cell r="A106">
            <v>2435</v>
          </cell>
          <cell r="B106">
            <v>101</v>
          </cell>
          <cell r="C106" t="str">
            <v>Washington Luiz Peruchi</v>
          </cell>
        </row>
        <row r="107">
          <cell r="A107">
            <v>10761</v>
          </cell>
          <cell r="B107">
            <v>101</v>
          </cell>
          <cell r="C107" t="str">
            <v>Franz Schilter</v>
          </cell>
        </row>
        <row r="108">
          <cell r="A108">
            <v>74113</v>
          </cell>
          <cell r="B108">
            <v>103</v>
          </cell>
          <cell r="C108" t="str">
            <v>Francisco López Ricardo</v>
          </cell>
        </row>
        <row r="109">
          <cell r="A109">
            <v>40081</v>
          </cell>
          <cell r="B109">
            <v>104</v>
          </cell>
          <cell r="C109" t="str">
            <v>Vit Pekarek</v>
          </cell>
        </row>
        <row r="110">
          <cell r="A110">
            <v>16431</v>
          </cell>
          <cell r="B110">
            <v>105</v>
          </cell>
          <cell r="C110" t="str">
            <v>Dominik Breitinger</v>
          </cell>
        </row>
        <row r="111">
          <cell r="A111">
            <v>79699</v>
          </cell>
          <cell r="B111">
            <v>106</v>
          </cell>
          <cell r="C111" t="str">
            <v>Hippolyte MELO</v>
          </cell>
        </row>
        <row r="112">
          <cell r="A112">
            <v>51438</v>
          </cell>
          <cell r="B112">
            <v>107</v>
          </cell>
          <cell r="C112" t="str">
            <v>Mike Lester</v>
          </cell>
        </row>
        <row r="113">
          <cell r="A113">
            <v>413</v>
          </cell>
          <cell r="B113">
            <v>108</v>
          </cell>
          <cell r="C113" t="str">
            <v>Stefan Brandlehner</v>
          </cell>
        </row>
        <row r="114">
          <cell r="A114">
            <v>24647</v>
          </cell>
          <cell r="B114">
            <v>109</v>
          </cell>
          <cell r="C114" t="str">
            <v>Carlos Alberto Fernandes Lopes</v>
          </cell>
        </row>
        <row r="115">
          <cell r="A115">
            <v>9139</v>
          </cell>
          <cell r="B115">
            <v>110</v>
          </cell>
          <cell r="C115" t="str">
            <v>Marc Wensauer</v>
          </cell>
        </row>
        <row r="116">
          <cell r="A116">
            <v>36039</v>
          </cell>
          <cell r="B116">
            <v>111</v>
          </cell>
          <cell r="C116" t="str">
            <v>Jernej Simič</v>
          </cell>
        </row>
        <row r="117">
          <cell r="A117">
            <v>54359</v>
          </cell>
          <cell r="B117">
            <v>112</v>
          </cell>
          <cell r="C117" t="str">
            <v>Alfio Ragaglia</v>
          </cell>
        </row>
        <row r="118">
          <cell r="A118">
            <v>73489</v>
          </cell>
          <cell r="B118">
            <v>113</v>
          </cell>
          <cell r="C118" t="str">
            <v>Boris Miladinov</v>
          </cell>
        </row>
        <row r="119">
          <cell r="A119">
            <v>361</v>
          </cell>
          <cell r="B119">
            <v>114</v>
          </cell>
          <cell r="C119" t="str">
            <v>Marco Littame</v>
          </cell>
        </row>
        <row r="120">
          <cell r="A120">
            <v>886</v>
          </cell>
          <cell r="B120">
            <v>115</v>
          </cell>
          <cell r="C120" t="str">
            <v>Markus S. Wicki</v>
          </cell>
        </row>
        <row r="121">
          <cell r="A121">
            <v>71050</v>
          </cell>
          <cell r="B121">
            <v>116</v>
          </cell>
          <cell r="C121" t="str">
            <v>Yann Livinec</v>
          </cell>
        </row>
        <row r="122">
          <cell r="A122">
            <v>29785</v>
          </cell>
          <cell r="B122">
            <v>117</v>
          </cell>
          <cell r="C122" t="str">
            <v>Jan Jares</v>
          </cell>
        </row>
        <row r="123">
          <cell r="A123">
            <v>10136</v>
          </cell>
          <cell r="B123">
            <v>118</v>
          </cell>
          <cell r="C123" t="str">
            <v>Richard Pethigal</v>
          </cell>
        </row>
        <row r="124">
          <cell r="A124">
            <v>40432</v>
          </cell>
          <cell r="B124">
            <v>119</v>
          </cell>
          <cell r="C124" t="str">
            <v>Roger Pifarré Abad</v>
          </cell>
        </row>
        <row r="125">
          <cell r="A125">
            <v>68894</v>
          </cell>
          <cell r="B125">
            <v>120</v>
          </cell>
          <cell r="C125" t="str">
            <v>Dario Dandeu</v>
          </cell>
        </row>
        <row r="126">
          <cell r="A126">
            <v>630</v>
          </cell>
          <cell r="B126">
            <v>121</v>
          </cell>
          <cell r="C126" t="str">
            <v>Ronny Geijsen</v>
          </cell>
        </row>
        <row r="127">
          <cell r="A127">
            <v>45411</v>
          </cell>
          <cell r="B127">
            <v>122</v>
          </cell>
          <cell r="C127" t="str">
            <v>Téo Bouvard</v>
          </cell>
        </row>
        <row r="128">
          <cell r="A128">
            <v>542</v>
          </cell>
          <cell r="B128">
            <v>123</v>
          </cell>
          <cell r="C128" t="str">
            <v>Jens Kierdorf</v>
          </cell>
        </row>
        <row r="129">
          <cell r="A129">
            <v>21476</v>
          </cell>
          <cell r="B129">
            <v>123</v>
          </cell>
          <cell r="C129" t="str">
            <v>Bogdan Bialka</v>
          </cell>
        </row>
        <row r="130">
          <cell r="A130">
            <v>25879</v>
          </cell>
          <cell r="B130">
            <v>125</v>
          </cell>
          <cell r="C130" t="str">
            <v>Lode Spruyt</v>
          </cell>
        </row>
        <row r="131">
          <cell r="A131">
            <v>11319</v>
          </cell>
          <cell r="B131">
            <v>126</v>
          </cell>
          <cell r="C131" t="str">
            <v>Martin Kubicek</v>
          </cell>
        </row>
        <row r="132">
          <cell r="A132">
            <v>70579</v>
          </cell>
          <cell r="B132">
            <v>127</v>
          </cell>
          <cell r="C132" t="str">
            <v>Gerhard Neuhold</v>
          </cell>
        </row>
        <row r="133">
          <cell r="A133">
            <v>50384</v>
          </cell>
          <cell r="B133">
            <v>128</v>
          </cell>
          <cell r="C133" t="str">
            <v>Tomáš Drnec</v>
          </cell>
        </row>
        <row r="134">
          <cell r="A134">
            <v>4111</v>
          </cell>
          <cell r="B134">
            <v>129</v>
          </cell>
          <cell r="C134" t="str">
            <v>Manfred Zenker</v>
          </cell>
        </row>
        <row r="135">
          <cell r="A135">
            <v>38671</v>
          </cell>
          <cell r="B135">
            <v>130</v>
          </cell>
          <cell r="C135" t="str">
            <v>Pawel Bedynski</v>
          </cell>
        </row>
        <row r="136">
          <cell r="A136">
            <v>49310</v>
          </cell>
          <cell r="B136">
            <v>131</v>
          </cell>
          <cell r="C136" t="str">
            <v>Samuel Tanner</v>
          </cell>
        </row>
        <row r="137">
          <cell r="A137">
            <v>58920</v>
          </cell>
          <cell r="B137">
            <v>131</v>
          </cell>
          <cell r="C137" t="str">
            <v>Richard Meek</v>
          </cell>
        </row>
        <row r="138">
          <cell r="A138">
            <v>53728</v>
          </cell>
          <cell r="B138">
            <v>133</v>
          </cell>
          <cell r="C138" t="str">
            <v>Rok Kaver</v>
          </cell>
        </row>
        <row r="139">
          <cell r="A139">
            <v>32799</v>
          </cell>
          <cell r="B139">
            <v>134</v>
          </cell>
          <cell r="C139" t="str">
            <v>Maycon de Souza dos Santos</v>
          </cell>
        </row>
        <row r="140">
          <cell r="A140">
            <v>61953</v>
          </cell>
          <cell r="B140">
            <v>135</v>
          </cell>
          <cell r="C140" t="str">
            <v>Jonáš Horáček</v>
          </cell>
        </row>
        <row r="141">
          <cell r="A141">
            <v>3873</v>
          </cell>
          <cell r="B141">
            <v>136</v>
          </cell>
          <cell r="C141" t="str">
            <v>Edgar F Martinez Torres</v>
          </cell>
        </row>
        <row r="142">
          <cell r="A142">
            <v>299</v>
          </cell>
          <cell r="B142">
            <v>137</v>
          </cell>
          <cell r="C142" t="str">
            <v>Torsten Siegel</v>
          </cell>
        </row>
        <row r="143">
          <cell r="A143">
            <v>55574</v>
          </cell>
          <cell r="B143">
            <v>138</v>
          </cell>
          <cell r="C143" t="str">
            <v>Constance Mettetal</v>
          </cell>
        </row>
        <row r="144">
          <cell r="A144">
            <v>81169</v>
          </cell>
          <cell r="B144">
            <v>139</v>
          </cell>
          <cell r="C144" t="str">
            <v>Michel Cervellin</v>
          </cell>
        </row>
        <row r="145">
          <cell r="A145">
            <v>46806</v>
          </cell>
          <cell r="B145">
            <v>140</v>
          </cell>
          <cell r="C145" t="str">
            <v>Mathias Ioualalen</v>
          </cell>
        </row>
        <row r="146">
          <cell r="A146">
            <v>16441</v>
          </cell>
          <cell r="B146">
            <v>141</v>
          </cell>
          <cell r="C146" t="str">
            <v>Nanda Walliser</v>
          </cell>
        </row>
        <row r="147">
          <cell r="A147">
            <v>23567</v>
          </cell>
          <cell r="B147">
            <v>142</v>
          </cell>
          <cell r="C147" t="str">
            <v>Soheil Barikani</v>
          </cell>
        </row>
        <row r="148">
          <cell r="A148">
            <v>52443</v>
          </cell>
          <cell r="B148">
            <v>143</v>
          </cell>
          <cell r="C148" t="str">
            <v>Michael Dreher</v>
          </cell>
        </row>
        <row r="149">
          <cell r="A149">
            <v>25670</v>
          </cell>
          <cell r="B149">
            <v>144</v>
          </cell>
          <cell r="C149" t="str">
            <v>Leszek Ziolkowski</v>
          </cell>
        </row>
        <row r="150">
          <cell r="A150">
            <v>56786</v>
          </cell>
          <cell r="B150">
            <v>145</v>
          </cell>
          <cell r="C150" t="str">
            <v>Dawid Krol</v>
          </cell>
        </row>
        <row r="151">
          <cell r="A151">
            <v>21158</v>
          </cell>
          <cell r="B151">
            <v>146</v>
          </cell>
          <cell r="C151" t="str">
            <v>Marek Robel</v>
          </cell>
        </row>
        <row r="152">
          <cell r="A152">
            <v>2045</v>
          </cell>
          <cell r="B152">
            <v>147</v>
          </cell>
          <cell r="C152" t="str">
            <v>Federico Nevastro</v>
          </cell>
        </row>
        <row r="153">
          <cell r="A153">
            <v>122</v>
          </cell>
          <cell r="B153">
            <v>148</v>
          </cell>
          <cell r="C153" t="str">
            <v>Leonardo Silveira Machado</v>
          </cell>
        </row>
        <row r="154">
          <cell r="A154">
            <v>13888</v>
          </cell>
          <cell r="B154">
            <v>149</v>
          </cell>
          <cell r="C154" t="str">
            <v>Michael Maurer</v>
          </cell>
        </row>
        <row r="155">
          <cell r="A155">
            <v>18150</v>
          </cell>
          <cell r="B155">
            <v>150</v>
          </cell>
          <cell r="C155" t="str">
            <v>Jarbas Batista de Mello</v>
          </cell>
        </row>
        <row r="156">
          <cell r="A156">
            <v>1641</v>
          </cell>
          <cell r="B156">
            <v>151</v>
          </cell>
          <cell r="C156" t="str">
            <v>Joze Molek</v>
          </cell>
        </row>
        <row r="157">
          <cell r="A157">
            <v>3195</v>
          </cell>
          <cell r="B157">
            <v>151</v>
          </cell>
          <cell r="C157" t="str">
            <v>Paolo Facchini</v>
          </cell>
        </row>
        <row r="158">
          <cell r="A158">
            <v>5101</v>
          </cell>
          <cell r="B158">
            <v>153</v>
          </cell>
          <cell r="C158" t="str">
            <v>Ronnie Koerich</v>
          </cell>
        </row>
        <row r="159">
          <cell r="A159">
            <v>66724</v>
          </cell>
          <cell r="B159">
            <v>154</v>
          </cell>
          <cell r="C159" t="str">
            <v>Sebastian Eyer</v>
          </cell>
        </row>
        <row r="160">
          <cell r="A160">
            <v>54662</v>
          </cell>
          <cell r="B160">
            <v>155</v>
          </cell>
          <cell r="C160" t="str">
            <v>Gabrieli Richárd</v>
          </cell>
        </row>
        <row r="161">
          <cell r="A161">
            <v>64948</v>
          </cell>
          <cell r="B161">
            <v>156</v>
          </cell>
          <cell r="C161" t="str">
            <v>Galen Kirkpatrick</v>
          </cell>
        </row>
        <row r="162">
          <cell r="A162">
            <v>79134</v>
          </cell>
          <cell r="B162">
            <v>157</v>
          </cell>
          <cell r="C162" t="str">
            <v>Michael Gunsilius</v>
          </cell>
        </row>
        <row r="163">
          <cell r="A163">
            <v>5241</v>
          </cell>
          <cell r="B163">
            <v>158</v>
          </cell>
          <cell r="C163" t="str">
            <v>Yassen Savov</v>
          </cell>
        </row>
        <row r="164">
          <cell r="A164">
            <v>30424</v>
          </cell>
          <cell r="B164">
            <v>159</v>
          </cell>
          <cell r="C164" t="str">
            <v>Cristian Deacu</v>
          </cell>
        </row>
        <row r="165">
          <cell r="A165">
            <v>82445</v>
          </cell>
          <cell r="B165">
            <v>160</v>
          </cell>
          <cell r="C165" t="str">
            <v>Jenny ONeil</v>
          </cell>
        </row>
        <row r="166">
          <cell r="A166">
            <v>10635</v>
          </cell>
          <cell r="B166">
            <v>161</v>
          </cell>
          <cell r="C166" t="str">
            <v>Joeri Bal</v>
          </cell>
        </row>
        <row r="167">
          <cell r="A167">
            <v>30480</v>
          </cell>
          <cell r="B167">
            <v>162</v>
          </cell>
          <cell r="C167" t="str">
            <v>Alvaro Blas Lucero</v>
          </cell>
        </row>
        <row r="168">
          <cell r="A168">
            <v>13256</v>
          </cell>
          <cell r="B168">
            <v>163</v>
          </cell>
          <cell r="C168" t="str">
            <v>Stepan kechedzhi</v>
          </cell>
        </row>
        <row r="169">
          <cell r="A169">
            <v>82134</v>
          </cell>
          <cell r="B169">
            <v>164</v>
          </cell>
          <cell r="C169" t="str">
            <v>Andres Tello Alvarado</v>
          </cell>
        </row>
        <row r="170">
          <cell r="A170">
            <v>20612</v>
          </cell>
          <cell r="B170">
            <v>165</v>
          </cell>
          <cell r="C170" t="str">
            <v>Denis Chouraqui</v>
          </cell>
        </row>
        <row r="171">
          <cell r="A171">
            <v>328</v>
          </cell>
          <cell r="B171">
            <v>166</v>
          </cell>
          <cell r="C171" t="str">
            <v>Ronny Helgesen</v>
          </cell>
        </row>
        <row r="172">
          <cell r="A172">
            <v>9160</v>
          </cell>
          <cell r="B172">
            <v>167</v>
          </cell>
          <cell r="C172" t="str">
            <v>Antun Lovrec</v>
          </cell>
        </row>
        <row r="173">
          <cell r="A173">
            <v>34348</v>
          </cell>
          <cell r="B173">
            <v>167</v>
          </cell>
          <cell r="C173" t="str">
            <v>Evan Bouchier</v>
          </cell>
        </row>
        <row r="174">
          <cell r="A174">
            <v>1857</v>
          </cell>
          <cell r="B174">
            <v>169</v>
          </cell>
          <cell r="C174" t="str">
            <v>Yongmook Won</v>
          </cell>
        </row>
        <row r="175">
          <cell r="A175">
            <v>47343</v>
          </cell>
          <cell r="B175">
            <v>170</v>
          </cell>
          <cell r="C175" t="str">
            <v>Florin Iftinca</v>
          </cell>
        </row>
        <row r="176">
          <cell r="A176">
            <v>11543</v>
          </cell>
          <cell r="B176">
            <v>171</v>
          </cell>
          <cell r="C176" t="str">
            <v>Pete Thompson</v>
          </cell>
        </row>
        <row r="177">
          <cell r="A177">
            <v>15048</v>
          </cell>
          <cell r="B177">
            <v>172</v>
          </cell>
          <cell r="C177" t="str">
            <v>Christian Amon</v>
          </cell>
        </row>
        <row r="178">
          <cell r="A178">
            <v>17356</v>
          </cell>
          <cell r="B178">
            <v>173</v>
          </cell>
          <cell r="C178" t="str">
            <v>Mariusz Wiśniowski</v>
          </cell>
        </row>
        <row r="179">
          <cell r="A179">
            <v>4387</v>
          </cell>
          <cell r="B179">
            <v>174</v>
          </cell>
          <cell r="C179" t="str">
            <v>Christoph Eder</v>
          </cell>
        </row>
        <row r="180">
          <cell r="A180">
            <v>14102</v>
          </cell>
          <cell r="B180">
            <v>175</v>
          </cell>
          <cell r="C180" t="str">
            <v>Katalin Juhász</v>
          </cell>
        </row>
        <row r="181">
          <cell r="A181">
            <v>41904</v>
          </cell>
          <cell r="B181">
            <v>176</v>
          </cell>
          <cell r="C181" t="str">
            <v>Johanna Hamne</v>
          </cell>
        </row>
        <row r="182">
          <cell r="A182">
            <v>30551</v>
          </cell>
          <cell r="B182">
            <v>177</v>
          </cell>
          <cell r="C182" t="str">
            <v>lami Corentin Lami</v>
          </cell>
        </row>
        <row r="183">
          <cell r="A183">
            <v>70723</v>
          </cell>
          <cell r="B183">
            <v>178</v>
          </cell>
          <cell r="C183" t="str">
            <v>Justin Puthod</v>
          </cell>
        </row>
        <row r="184">
          <cell r="A184">
            <v>22282</v>
          </cell>
          <cell r="B184">
            <v>179</v>
          </cell>
          <cell r="C184" t="str">
            <v>olivier HENRY</v>
          </cell>
        </row>
        <row r="185">
          <cell r="A185">
            <v>28335</v>
          </cell>
          <cell r="B185">
            <v>180</v>
          </cell>
          <cell r="C185" t="str">
            <v>Christian Schuerrle</v>
          </cell>
        </row>
        <row r="186">
          <cell r="A186">
            <v>37074</v>
          </cell>
          <cell r="B186">
            <v>181</v>
          </cell>
          <cell r="C186" t="str">
            <v>Lucas Adriano Rudiger Ribas</v>
          </cell>
        </row>
        <row r="187">
          <cell r="A187">
            <v>45846</v>
          </cell>
          <cell r="B187">
            <v>182</v>
          </cell>
          <cell r="C187" t="str">
            <v>Marchitan Ovidiu-Mihai</v>
          </cell>
        </row>
        <row r="188">
          <cell r="A188">
            <v>67777</v>
          </cell>
          <cell r="B188">
            <v>182</v>
          </cell>
          <cell r="C188" t="str">
            <v>Tommaso Carlini</v>
          </cell>
        </row>
        <row r="189">
          <cell r="A189">
            <v>42518</v>
          </cell>
          <cell r="B189">
            <v>184</v>
          </cell>
          <cell r="C189" t="str">
            <v>Manuel Laly</v>
          </cell>
        </row>
        <row r="190">
          <cell r="A190">
            <v>46174</v>
          </cell>
          <cell r="B190">
            <v>185</v>
          </cell>
          <cell r="C190" t="str">
            <v>Andreas Nyffenegger</v>
          </cell>
        </row>
        <row r="191">
          <cell r="A191">
            <v>38816</v>
          </cell>
          <cell r="B191">
            <v>186</v>
          </cell>
          <cell r="C191" t="str">
            <v>Peter Kozisek</v>
          </cell>
        </row>
        <row r="192">
          <cell r="A192">
            <v>82127</v>
          </cell>
          <cell r="B192">
            <v>187</v>
          </cell>
          <cell r="C192" t="str">
            <v>François Montuori</v>
          </cell>
        </row>
        <row r="193">
          <cell r="A193">
            <v>23545</v>
          </cell>
          <cell r="B193">
            <v>188</v>
          </cell>
          <cell r="C193" t="str">
            <v>walter moraes de oliveira filho</v>
          </cell>
        </row>
        <row r="194">
          <cell r="A194">
            <v>37125</v>
          </cell>
          <cell r="B194">
            <v>189</v>
          </cell>
          <cell r="C194" t="str">
            <v>Kevin Philipp</v>
          </cell>
        </row>
        <row r="195">
          <cell r="A195">
            <v>4719</v>
          </cell>
          <cell r="B195">
            <v>190</v>
          </cell>
          <cell r="C195" t="str">
            <v>Luiz Cezar dias</v>
          </cell>
        </row>
        <row r="196">
          <cell r="A196">
            <v>3437</v>
          </cell>
          <cell r="B196">
            <v>191</v>
          </cell>
          <cell r="C196" t="str">
            <v>Biagio Alberto Vitale</v>
          </cell>
        </row>
        <row r="197">
          <cell r="A197">
            <v>4714</v>
          </cell>
          <cell r="B197">
            <v>192</v>
          </cell>
          <cell r="C197" t="str">
            <v>Marcelo Melo</v>
          </cell>
        </row>
        <row r="198">
          <cell r="A198">
            <v>985</v>
          </cell>
          <cell r="B198">
            <v>193</v>
          </cell>
          <cell r="C198" t="str">
            <v>Thomas Brandlehner</v>
          </cell>
        </row>
        <row r="199">
          <cell r="A199">
            <v>50391</v>
          </cell>
          <cell r="B199">
            <v>194</v>
          </cell>
          <cell r="C199" t="str">
            <v>Michal Talavašek</v>
          </cell>
        </row>
        <row r="200">
          <cell r="A200">
            <v>62028</v>
          </cell>
          <cell r="B200">
            <v>195</v>
          </cell>
          <cell r="C200" t="str">
            <v>Matteo Giuliani</v>
          </cell>
        </row>
        <row r="201">
          <cell r="A201">
            <v>3341</v>
          </cell>
          <cell r="B201">
            <v>196</v>
          </cell>
          <cell r="C201" t="str">
            <v>Franck Perring</v>
          </cell>
        </row>
        <row r="202">
          <cell r="A202">
            <v>76016</v>
          </cell>
          <cell r="B202">
            <v>197</v>
          </cell>
          <cell r="C202" t="str">
            <v>Ross Desmond</v>
          </cell>
        </row>
        <row r="203">
          <cell r="A203">
            <v>30135</v>
          </cell>
          <cell r="B203">
            <v>198</v>
          </cell>
          <cell r="C203" t="str">
            <v>Gavin N McClurg</v>
          </cell>
        </row>
        <row r="204">
          <cell r="A204">
            <v>31420</v>
          </cell>
          <cell r="B204">
            <v>198</v>
          </cell>
          <cell r="C204" t="str">
            <v>Pablo Menchero Garcia Olias</v>
          </cell>
        </row>
        <row r="205">
          <cell r="A205">
            <v>66555</v>
          </cell>
          <cell r="B205">
            <v>200</v>
          </cell>
          <cell r="C205" t="str">
            <v>Arthur Moindrot</v>
          </cell>
        </row>
        <row r="206">
          <cell r="A206">
            <v>17523</v>
          </cell>
          <cell r="B206">
            <v>201</v>
          </cell>
          <cell r="C206" t="str">
            <v>Anatolii Mykhailiuta</v>
          </cell>
        </row>
        <row r="207">
          <cell r="A207">
            <v>670</v>
          </cell>
          <cell r="B207">
            <v>202</v>
          </cell>
          <cell r="C207" t="str">
            <v>Raul Penso</v>
          </cell>
        </row>
        <row r="208">
          <cell r="A208">
            <v>24823</v>
          </cell>
          <cell r="B208">
            <v>202</v>
          </cell>
          <cell r="C208" t="str">
            <v>CYRIL LAMBERT</v>
          </cell>
        </row>
        <row r="209">
          <cell r="A209">
            <v>68226</v>
          </cell>
          <cell r="B209">
            <v>204</v>
          </cell>
          <cell r="C209" t="str">
            <v>Iwo Banas</v>
          </cell>
        </row>
        <row r="210">
          <cell r="A210">
            <v>41773</v>
          </cell>
          <cell r="B210">
            <v>205</v>
          </cell>
          <cell r="C210" t="str">
            <v>Martin Mesa Londoño</v>
          </cell>
        </row>
        <row r="211">
          <cell r="A211">
            <v>3651</v>
          </cell>
          <cell r="B211">
            <v>206</v>
          </cell>
          <cell r="C211" t="str">
            <v>Pawel Faron</v>
          </cell>
        </row>
        <row r="212">
          <cell r="A212">
            <v>1990</v>
          </cell>
          <cell r="B212">
            <v>207</v>
          </cell>
          <cell r="C212" t="str">
            <v>Erwan Didriche</v>
          </cell>
        </row>
        <row r="213">
          <cell r="A213">
            <v>68647</v>
          </cell>
          <cell r="B213">
            <v>207</v>
          </cell>
          <cell r="C213" t="str">
            <v>Christoph Dunkel</v>
          </cell>
        </row>
        <row r="214">
          <cell r="A214">
            <v>3376</v>
          </cell>
          <cell r="B214">
            <v>209</v>
          </cell>
          <cell r="C214" t="str">
            <v>Zeljko Ovuka</v>
          </cell>
        </row>
        <row r="215">
          <cell r="A215">
            <v>23678</v>
          </cell>
          <cell r="B215">
            <v>210</v>
          </cell>
          <cell r="C215" t="str">
            <v>Lucilei Dal Pozzo</v>
          </cell>
        </row>
        <row r="216">
          <cell r="A216">
            <v>31092</v>
          </cell>
          <cell r="B216">
            <v>210</v>
          </cell>
          <cell r="C216" t="str">
            <v>Louis Tapper</v>
          </cell>
        </row>
        <row r="217">
          <cell r="A217">
            <v>30553</v>
          </cell>
          <cell r="B217">
            <v>212</v>
          </cell>
          <cell r="C217" t="str">
            <v>Remi Bourdelle</v>
          </cell>
        </row>
        <row r="218">
          <cell r="A218">
            <v>44371</v>
          </cell>
          <cell r="B218">
            <v>213</v>
          </cell>
          <cell r="C218" t="str">
            <v>tyr goldsmith</v>
          </cell>
        </row>
        <row r="219">
          <cell r="A219">
            <v>4321</v>
          </cell>
          <cell r="B219">
            <v>214</v>
          </cell>
          <cell r="C219" t="str">
            <v>David Cubel Gallarte</v>
          </cell>
        </row>
        <row r="220">
          <cell r="A220">
            <v>9627</v>
          </cell>
          <cell r="B220">
            <v>215</v>
          </cell>
          <cell r="C220" t="str">
            <v>Victor Sibirtsev</v>
          </cell>
        </row>
        <row r="221">
          <cell r="A221">
            <v>4369</v>
          </cell>
          <cell r="B221">
            <v>216</v>
          </cell>
          <cell r="C221" t="str">
            <v>Bence Halasz</v>
          </cell>
        </row>
        <row r="222">
          <cell r="A222">
            <v>43173</v>
          </cell>
          <cell r="B222">
            <v>217</v>
          </cell>
          <cell r="C222" t="str">
            <v>xavier laporte</v>
          </cell>
        </row>
        <row r="223">
          <cell r="A223">
            <v>39999</v>
          </cell>
          <cell r="B223">
            <v>218</v>
          </cell>
          <cell r="C223" t="str">
            <v>Hilton Benke</v>
          </cell>
        </row>
        <row r="224">
          <cell r="A224">
            <v>2356</v>
          </cell>
          <cell r="B224">
            <v>219</v>
          </cell>
          <cell r="C224" t="str">
            <v>Alexandre Germani</v>
          </cell>
        </row>
        <row r="225">
          <cell r="A225">
            <v>52580</v>
          </cell>
          <cell r="B225">
            <v>220</v>
          </cell>
          <cell r="C225" t="str">
            <v>Grant Oseland</v>
          </cell>
        </row>
        <row r="226">
          <cell r="A226">
            <v>29094</v>
          </cell>
          <cell r="B226">
            <v>221</v>
          </cell>
          <cell r="C226" t="str">
            <v>Peter Nägele</v>
          </cell>
        </row>
        <row r="227">
          <cell r="A227">
            <v>9028</v>
          </cell>
          <cell r="B227">
            <v>222</v>
          </cell>
          <cell r="C227" t="str">
            <v>Gilberto Raposo</v>
          </cell>
        </row>
        <row r="228">
          <cell r="A228">
            <v>83712</v>
          </cell>
          <cell r="B228">
            <v>223</v>
          </cell>
          <cell r="C228" t="str">
            <v>William PIERRÉ</v>
          </cell>
        </row>
        <row r="229">
          <cell r="A229">
            <v>2334</v>
          </cell>
          <cell r="B229">
            <v>224</v>
          </cell>
          <cell r="C229" t="str">
            <v>Nuno Virgilio</v>
          </cell>
        </row>
        <row r="230">
          <cell r="A230">
            <v>10572</v>
          </cell>
          <cell r="B230">
            <v>225</v>
          </cell>
          <cell r="C230" t="str">
            <v>Jesus Costa Sanchez</v>
          </cell>
        </row>
        <row r="231">
          <cell r="A231">
            <v>15192</v>
          </cell>
          <cell r="B231">
            <v>226</v>
          </cell>
          <cell r="C231" t="str">
            <v>Thomas Milko</v>
          </cell>
        </row>
        <row r="232">
          <cell r="A232">
            <v>14883</v>
          </cell>
          <cell r="B232">
            <v>227</v>
          </cell>
          <cell r="C232" t="str">
            <v>Uwe Tillmann</v>
          </cell>
        </row>
        <row r="233">
          <cell r="A233">
            <v>61710</v>
          </cell>
          <cell r="B233">
            <v>228</v>
          </cell>
          <cell r="C233" t="str">
            <v>Marko Milutinović</v>
          </cell>
        </row>
        <row r="234">
          <cell r="A234">
            <v>25962</v>
          </cell>
          <cell r="B234">
            <v>229</v>
          </cell>
          <cell r="C234" t="str">
            <v>Jeremie Cassar</v>
          </cell>
        </row>
        <row r="235">
          <cell r="A235">
            <v>9176</v>
          </cell>
          <cell r="B235">
            <v>230</v>
          </cell>
          <cell r="C235" t="str">
            <v>Stephan Gruber</v>
          </cell>
        </row>
        <row r="236">
          <cell r="A236">
            <v>48098</v>
          </cell>
          <cell r="B236">
            <v>231</v>
          </cell>
          <cell r="C236" t="str">
            <v>Dominik Kapica</v>
          </cell>
        </row>
        <row r="237">
          <cell r="A237">
            <v>3116</v>
          </cell>
          <cell r="B237">
            <v>232</v>
          </cell>
          <cell r="C237" t="str">
            <v>Michal Hammel</v>
          </cell>
        </row>
        <row r="238">
          <cell r="A238">
            <v>3339</v>
          </cell>
          <cell r="B238">
            <v>232</v>
          </cell>
          <cell r="C238" t="str">
            <v>Jacques Fournier</v>
          </cell>
        </row>
        <row r="239">
          <cell r="A239">
            <v>9291</v>
          </cell>
          <cell r="B239">
            <v>234</v>
          </cell>
          <cell r="C239" t="str">
            <v>Alexandre Jofresa</v>
          </cell>
        </row>
        <row r="240">
          <cell r="A240">
            <v>28195</v>
          </cell>
          <cell r="B240">
            <v>235</v>
          </cell>
          <cell r="C240" t="str">
            <v>Thomas Gury</v>
          </cell>
        </row>
        <row r="241">
          <cell r="A241">
            <v>69647</v>
          </cell>
          <cell r="B241">
            <v>236</v>
          </cell>
          <cell r="C241" t="str">
            <v>Seokju Hur</v>
          </cell>
        </row>
        <row r="242">
          <cell r="A242">
            <v>52950</v>
          </cell>
          <cell r="B242">
            <v>237</v>
          </cell>
          <cell r="C242" t="str">
            <v>Pablo Vieira Tomás</v>
          </cell>
        </row>
        <row r="243">
          <cell r="A243">
            <v>71483</v>
          </cell>
          <cell r="B243">
            <v>237</v>
          </cell>
          <cell r="C243" t="str">
            <v>HANOUX Pierre</v>
          </cell>
        </row>
        <row r="244">
          <cell r="A244">
            <v>6001</v>
          </cell>
          <cell r="B244">
            <v>239</v>
          </cell>
          <cell r="C244" t="str">
            <v>Carlos Niemeyer</v>
          </cell>
        </row>
        <row r="245">
          <cell r="A245">
            <v>59726</v>
          </cell>
          <cell r="B245">
            <v>240</v>
          </cell>
          <cell r="C245" t="str">
            <v>Jakob Karpfinger</v>
          </cell>
        </row>
        <row r="246">
          <cell r="A246">
            <v>5299</v>
          </cell>
          <cell r="B246">
            <v>241</v>
          </cell>
          <cell r="C246" t="str">
            <v>Andy Macrae</v>
          </cell>
        </row>
        <row r="247">
          <cell r="A247">
            <v>449</v>
          </cell>
          <cell r="B247">
            <v>242</v>
          </cell>
          <cell r="C247" t="str">
            <v>Alexander Coltman</v>
          </cell>
        </row>
        <row r="248">
          <cell r="A248">
            <v>61700</v>
          </cell>
          <cell r="B248">
            <v>243</v>
          </cell>
          <cell r="C248" t="str">
            <v>Oldrich Broz</v>
          </cell>
        </row>
        <row r="249">
          <cell r="A249">
            <v>11357</v>
          </cell>
          <cell r="B249">
            <v>244</v>
          </cell>
          <cell r="C249" t="str">
            <v>Krzysztof Maciejczuk</v>
          </cell>
        </row>
        <row r="250">
          <cell r="A250">
            <v>29793</v>
          </cell>
          <cell r="B250">
            <v>245</v>
          </cell>
          <cell r="C250" t="str">
            <v>Cody Mittanck</v>
          </cell>
        </row>
        <row r="251">
          <cell r="A251">
            <v>44517</v>
          </cell>
          <cell r="B251">
            <v>246</v>
          </cell>
          <cell r="C251" t="str">
            <v>Jonas Prüssing</v>
          </cell>
        </row>
        <row r="252">
          <cell r="A252">
            <v>10954</v>
          </cell>
          <cell r="B252">
            <v>247</v>
          </cell>
          <cell r="C252" t="str">
            <v>Estefano luciano Salgado ribera</v>
          </cell>
        </row>
        <row r="253">
          <cell r="A253">
            <v>22200</v>
          </cell>
          <cell r="B253">
            <v>248</v>
          </cell>
          <cell r="C253" t="str">
            <v>Stephane Poulain</v>
          </cell>
        </row>
        <row r="254">
          <cell r="A254">
            <v>40116</v>
          </cell>
          <cell r="B254">
            <v>249</v>
          </cell>
          <cell r="C254" t="str">
            <v>Caio Henrique Buzzarello</v>
          </cell>
        </row>
        <row r="255">
          <cell r="A255">
            <v>81049</v>
          </cell>
          <cell r="B255">
            <v>249</v>
          </cell>
          <cell r="C255" t="str">
            <v>Daphnée Ieropoli</v>
          </cell>
        </row>
        <row r="256">
          <cell r="A256">
            <v>45555</v>
          </cell>
          <cell r="B256">
            <v>251</v>
          </cell>
          <cell r="C256" t="str">
            <v>Alejo Idoyaga Molina</v>
          </cell>
        </row>
        <row r="257">
          <cell r="A257">
            <v>53335</v>
          </cell>
          <cell r="B257">
            <v>251</v>
          </cell>
          <cell r="C257" t="str">
            <v>Florian Manteuffel</v>
          </cell>
        </row>
        <row r="258">
          <cell r="A258">
            <v>80227</v>
          </cell>
          <cell r="B258">
            <v>253</v>
          </cell>
          <cell r="C258" t="str">
            <v>Christian Schugg</v>
          </cell>
        </row>
        <row r="259">
          <cell r="A259">
            <v>67243</v>
          </cell>
          <cell r="B259">
            <v>254</v>
          </cell>
          <cell r="C259" t="str">
            <v>Ondrej Pohorelsky</v>
          </cell>
        </row>
        <row r="260">
          <cell r="A260">
            <v>600</v>
          </cell>
          <cell r="B260">
            <v>255</v>
          </cell>
          <cell r="C260" t="str">
            <v>Armin Eder</v>
          </cell>
        </row>
        <row r="261">
          <cell r="A261">
            <v>9936</v>
          </cell>
          <cell r="B261">
            <v>256</v>
          </cell>
          <cell r="C261" t="str">
            <v>Vladimir Bacanin</v>
          </cell>
        </row>
        <row r="262">
          <cell r="A262">
            <v>315</v>
          </cell>
          <cell r="B262">
            <v>257</v>
          </cell>
          <cell r="C262" t="str">
            <v>Rolf Dale</v>
          </cell>
        </row>
        <row r="263">
          <cell r="A263">
            <v>2037</v>
          </cell>
          <cell r="B263">
            <v>258</v>
          </cell>
          <cell r="C263" t="str">
            <v>Eusébio Soares</v>
          </cell>
        </row>
        <row r="264">
          <cell r="A264">
            <v>368</v>
          </cell>
          <cell r="B264">
            <v>259</v>
          </cell>
          <cell r="C264" t="str">
            <v>Josh Cohn</v>
          </cell>
        </row>
        <row r="265">
          <cell r="A265">
            <v>10844</v>
          </cell>
          <cell r="B265">
            <v>260</v>
          </cell>
          <cell r="C265" t="str">
            <v>Peter Budai</v>
          </cell>
        </row>
        <row r="266">
          <cell r="A266">
            <v>10032</v>
          </cell>
          <cell r="B266">
            <v>261</v>
          </cell>
          <cell r="C266" t="str">
            <v>deonir spancerski</v>
          </cell>
        </row>
        <row r="267">
          <cell r="A267">
            <v>78491</v>
          </cell>
          <cell r="B267">
            <v>261</v>
          </cell>
          <cell r="C267" t="str">
            <v>Tom Slejko</v>
          </cell>
        </row>
        <row r="268">
          <cell r="A268">
            <v>19844</v>
          </cell>
          <cell r="B268">
            <v>263</v>
          </cell>
          <cell r="C268" t="str">
            <v>Pawel Chrząszcz</v>
          </cell>
        </row>
        <row r="269">
          <cell r="A269">
            <v>65060</v>
          </cell>
          <cell r="B269">
            <v>264</v>
          </cell>
          <cell r="C269" t="str">
            <v>Matthijs Groeneveld</v>
          </cell>
        </row>
        <row r="270">
          <cell r="A270">
            <v>4712</v>
          </cell>
          <cell r="B270">
            <v>265</v>
          </cell>
          <cell r="C270" t="str">
            <v>Cristiano Ricci da Silva (Vermelho)</v>
          </cell>
        </row>
        <row r="271">
          <cell r="A271">
            <v>57483</v>
          </cell>
          <cell r="B271">
            <v>266</v>
          </cell>
          <cell r="C271" t="str">
            <v>Julia Jauss</v>
          </cell>
        </row>
        <row r="272">
          <cell r="A272">
            <v>43746</v>
          </cell>
          <cell r="B272">
            <v>267</v>
          </cell>
          <cell r="C272" t="str">
            <v>Jan Rentowski</v>
          </cell>
        </row>
        <row r="273">
          <cell r="A273">
            <v>51473</v>
          </cell>
          <cell r="B273">
            <v>268</v>
          </cell>
          <cell r="C273" t="str">
            <v>Michael Gübeli</v>
          </cell>
        </row>
        <row r="274">
          <cell r="A274">
            <v>2112</v>
          </cell>
          <cell r="B274">
            <v>269</v>
          </cell>
          <cell r="C274" t="str">
            <v>Juan Becerra</v>
          </cell>
        </row>
        <row r="275">
          <cell r="A275">
            <v>14664</v>
          </cell>
          <cell r="B275">
            <v>269</v>
          </cell>
          <cell r="C275" t="str">
            <v>Wally Arcidiacono</v>
          </cell>
        </row>
        <row r="276">
          <cell r="A276">
            <v>23394</v>
          </cell>
          <cell r="B276">
            <v>271</v>
          </cell>
          <cell r="C276" t="str">
            <v>Mario Strahlhofer</v>
          </cell>
        </row>
        <row r="277">
          <cell r="A277">
            <v>76261</v>
          </cell>
          <cell r="B277">
            <v>271</v>
          </cell>
          <cell r="C277" t="str">
            <v>Blaž Kešnar</v>
          </cell>
        </row>
        <row r="278">
          <cell r="A278">
            <v>2056</v>
          </cell>
          <cell r="B278">
            <v>273</v>
          </cell>
          <cell r="C278" t="str">
            <v>Gianfranco Crestani</v>
          </cell>
        </row>
        <row r="279">
          <cell r="A279">
            <v>30107</v>
          </cell>
          <cell r="B279">
            <v>273</v>
          </cell>
          <cell r="C279" t="str">
            <v>Carlos Hernandez</v>
          </cell>
        </row>
        <row r="280">
          <cell r="A280">
            <v>3525</v>
          </cell>
          <cell r="B280">
            <v>275</v>
          </cell>
          <cell r="C280" t="str">
            <v>BALAZS Racz</v>
          </cell>
        </row>
        <row r="281">
          <cell r="A281">
            <v>47066</v>
          </cell>
          <cell r="B281">
            <v>276</v>
          </cell>
          <cell r="C281" t="str">
            <v>Cedar Wright</v>
          </cell>
        </row>
        <row r="282">
          <cell r="A282">
            <v>26099</v>
          </cell>
          <cell r="B282">
            <v>277</v>
          </cell>
          <cell r="C282" t="str">
            <v>Aron Michiels</v>
          </cell>
        </row>
        <row r="283">
          <cell r="A283">
            <v>665</v>
          </cell>
          <cell r="B283">
            <v>278</v>
          </cell>
          <cell r="C283" t="str">
            <v>Mark Hayman</v>
          </cell>
        </row>
        <row r="284">
          <cell r="A284">
            <v>61589</v>
          </cell>
          <cell r="B284">
            <v>279</v>
          </cell>
          <cell r="C284" t="str">
            <v>Dagfinn Graneng</v>
          </cell>
        </row>
        <row r="285">
          <cell r="A285">
            <v>1124</v>
          </cell>
          <cell r="B285">
            <v>280</v>
          </cell>
          <cell r="C285" t="str">
            <v>Slawomir Kaczynski</v>
          </cell>
        </row>
        <row r="286">
          <cell r="A286">
            <v>13448</v>
          </cell>
          <cell r="B286">
            <v>281</v>
          </cell>
          <cell r="C286" t="str">
            <v>Rudolf NIedermühlbichler</v>
          </cell>
        </row>
        <row r="287">
          <cell r="A287">
            <v>41823</v>
          </cell>
          <cell r="B287">
            <v>282</v>
          </cell>
          <cell r="C287" t="str">
            <v>Olivier Dietrich</v>
          </cell>
        </row>
        <row r="288">
          <cell r="A288">
            <v>37977</v>
          </cell>
          <cell r="B288">
            <v>283</v>
          </cell>
          <cell r="C288" t="str">
            <v>Sebastião de Freitas Emerick Dutra</v>
          </cell>
        </row>
        <row r="289">
          <cell r="A289">
            <v>11858</v>
          </cell>
          <cell r="B289">
            <v>284</v>
          </cell>
          <cell r="C289" t="str">
            <v>Takuo Iwasaki</v>
          </cell>
        </row>
        <row r="290">
          <cell r="A290">
            <v>46627</v>
          </cell>
          <cell r="B290">
            <v>285</v>
          </cell>
          <cell r="C290" t="str">
            <v>Cristobal Orezzoli</v>
          </cell>
        </row>
        <row r="291">
          <cell r="A291">
            <v>35133</v>
          </cell>
          <cell r="B291">
            <v>286</v>
          </cell>
          <cell r="C291" t="str">
            <v>Zsolt Ero</v>
          </cell>
        </row>
        <row r="292">
          <cell r="A292">
            <v>82341</v>
          </cell>
          <cell r="B292">
            <v>287</v>
          </cell>
          <cell r="C292" t="str">
            <v>Mate Szomjak</v>
          </cell>
        </row>
        <row r="293">
          <cell r="A293">
            <v>10441</v>
          </cell>
          <cell r="B293">
            <v>288</v>
          </cell>
          <cell r="C293" t="str">
            <v>Lorenzo Nadali</v>
          </cell>
        </row>
        <row r="294">
          <cell r="A294">
            <v>48414</v>
          </cell>
          <cell r="B294">
            <v>289</v>
          </cell>
          <cell r="C294" t="str">
            <v>manoel candido alves junior</v>
          </cell>
        </row>
        <row r="295">
          <cell r="A295">
            <v>9766</v>
          </cell>
          <cell r="B295">
            <v>290</v>
          </cell>
          <cell r="C295" t="str">
            <v>Miguel Diaz Ruiz</v>
          </cell>
        </row>
        <row r="296">
          <cell r="A296">
            <v>29800</v>
          </cell>
          <cell r="B296">
            <v>291</v>
          </cell>
          <cell r="C296" t="str">
            <v>Marcos Rosenkjer</v>
          </cell>
        </row>
        <row r="297">
          <cell r="A297">
            <v>15239</v>
          </cell>
          <cell r="B297">
            <v>292</v>
          </cell>
          <cell r="C297" t="str">
            <v>Rogerio Santos Felix</v>
          </cell>
        </row>
        <row r="298">
          <cell r="A298">
            <v>1414</v>
          </cell>
          <cell r="B298">
            <v>293</v>
          </cell>
          <cell r="C298" t="str">
            <v>Christian Maurer</v>
          </cell>
        </row>
        <row r="299">
          <cell r="A299">
            <v>70255</v>
          </cell>
          <cell r="B299">
            <v>293</v>
          </cell>
          <cell r="C299" t="str">
            <v>Malo Richard</v>
          </cell>
        </row>
        <row r="300">
          <cell r="A300">
            <v>16253</v>
          </cell>
          <cell r="B300">
            <v>295</v>
          </cell>
          <cell r="C300" t="str">
            <v>Zhenjun Zhao</v>
          </cell>
        </row>
        <row r="301">
          <cell r="A301">
            <v>64927</v>
          </cell>
          <cell r="B301">
            <v>296</v>
          </cell>
          <cell r="C301" t="str">
            <v>David feria</v>
          </cell>
        </row>
        <row r="302">
          <cell r="A302">
            <v>13270</v>
          </cell>
          <cell r="B302">
            <v>297</v>
          </cell>
          <cell r="C302" t="str">
            <v>Dmitrii Samigullin</v>
          </cell>
        </row>
        <row r="303">
          <cell r="A303">
            <v>73723</v>
          </cell>
          <cell r="B303">
            <v>298</v>
          </cell>
          <cell r="C303" t="str">
            <v>Piotr Karolak</v>
          </cell>
        </row>
        <row r="304">
          <cell r="A304">
            <v>33832</v>
          </cell>
          <cell r="B304">
            <v>299</v>
          </cell>
          <cell r="C304" t="str">
            <v>Nelson Pacheco</v>
          </cell>
        </row>
        <row r="305">
          <cell r="A305">
            <v>65385</v>
          </cell>
          <cell r="B305">
            <v>300</v>
          </cell>
          <cell r="C305" t="str">
            <v>Dougie Swanson-Low</v>
          </cell>
        </row>
        <row r="306">
          <cell r="A306">
            <v>65653</v>
          </cell>
          <cell r="B306">
            <v>301</v>
          </cell>
          <cell r="C306" t="str">
            <v>Arthur Grandini Rodella</v>
          </cell>
        </row>
        <row r="307">
          <cell r="A307">
            <v>68271</v>
          </cell>
          <cell r="B307">
            <v>302</v>
          </cell>
          <cell r="C307" t="str">
            <v>Georg Bube</v>
          </cell>
        </row>
        <row r="308">
          <cell r="A308">
            <v>7117</v>
          </cell>
          <cell r="B308">
            <v>303</v>
          </cell>
          <cell r="C308" t="str">
            <v>Mauricio Albuquerque</v>
          </cell>
        </row>
        <row r="309">
          <cell r="A309">
            <v>17421</v>
          </cell>
          <cell r="B309">
            <v>303</v>
          </cell>
          <cell r="C309" t="str">
            <v>Gareth Carter</v>
          </cell>
        </row>
        <row r="310">
          <cell r="A310">
            <v>5370</v>
          </cell>
          <cell r="B310">
            <v>305</v>
          </cell>
          <cell r="C310" t="str">
            <v>Alessio Antonio Voltan</v>
          </cell>
        </row>
        <row r="311">
          <cell r="A311">
            <v>67171</v>
          </cell>
          <cell r="B311">
            <v>306</v>
          </cell>
          <cell r="C311" t="str">
            <v>FOS Julien</v>
          </cell>
        </row>
        <row r="312">
          <cell r="A312">
            <v>57244</v>
          </cell>
          <cell r="B312">
            <v>307</v>
          </cell>
          <cell r="C312" t="str">
            <v>Sven Albert</v>
          </cell>
        </row>
        <row r="313">
          <cell r="A313">
            <v>56829</v>
          </cell>
          <cell r="B313">
            <v>308</v>
          </cell>
          <cell r="C313" t="str">
            <v>Dusan Surina Jr.</v>
          </cell>
        </row>
        <row r="314">
          <cell r="A314">
            <v>51161</v>
          </cell>
          <cell r="B314">
            <v>309</v>
          </cell>
          <cell r="C314" t="str">
            <v>Tanguy Renaud-Goud</v>
          </cell>
        </row>
        <row r="315">
          <cell r="A315">
            <v>4140</v>
          </cell>
          <cell r="B315">
            <v>310</v>
          </cell>
          <cell r="C315" t="str">
            <v>Pawel Kumorek</v>
          </cell>
        </row>
        <row r="316">
          <cell r="A316">
            <v>68576</v>
          </cell>
          <cell r="B316">
            <v>311</v>
          </cell>
          <cell r="C316" t="str">
            <v>Gorka Tornos Zabala</v>
          </cell>
        </row>
        <row r="317">
          <cell r="A317">
            <v>4050</v>
          </cell>
          <cell r="B317">
            <v>312</v>
          </cell>
          <cell r="C317" t="str">
            <v>Vijay Soni</v>
          </cell>
        </row>
        <row r="318">
          <cell r="A318">
            <v>12463</v>
          </cell>
          <cell r="B318">
            <v>312</v>
          </cell>
          <cell r="C318" t="str">
            <v>Evandro Luis Pauli</v>
          </cell>
        </row>
        <row r="319">
          <cell r="A319">
            <v>465</v>
          </cell>
          <cell r="B319">
            <v>314</v>
          </cell>
          <cell r="C319" t="str">
            <v>Bill Belcourt</v>
          </cell>
        </row>
        <row r="320">
          <cell r="A320">
            <v>19063</v>
          </cell>
          <cell r="B320">
            <v>314</v>
          </cell>
          <cell r="C320" t="str">
            <v>Kari Ellis</v>
          </cell>
        </row>
        <row r="321">
          <cell r="A321">
            <v>25867</v>
          </cell>
          <cell r="B321">
            <v>316</v>
          </cell>
          <cell r="C321" t="str">
            <v>Jan Voegeli</v>
          </cell>
        </row>
        <row r="322">
          <cell r="A322">
            <v>26728</v>
          </cell>
          <cell r="B322">
            <v>316</v>
          </cell>
          <cell r="C322" t="str">
            <v>tulio subira</v>
          </cell>
        </row>
        <row r="323">
          <cell r="A323">
            <v>41339</v>
          </cell>
          <cell r="B323">
            <v>316</v>
          </cell>
          <cell r="C323" t="str">
            <v>David Villarta Rodó</v>
          </cell>
        </row>
        <row r="324">
          <cell r="A324">
            <v>17291</v>
          </cell>
          <cell r="B324">
            <v>319</v>
          </cell>
          <cell r="C324" t="str">
            <v>Vladimir Tsarkov</v>
          </cell>
        </row>
        <row r="325">
          <cell r="A325">
            <v>33350</v>
          </cell>
          <cell r="B325">
            <v>319</v>
          </cell>
          <cell r="C325" t="str">
            <v>SERGI CLARET</v>
          </cell>
        </row>
        <row r="326">
          <cell r="A326">
            <v>13920</v>
          </cell>
          <cell r="B326">
            <v>321</v>
          </cell>
          <cell r="C326" t="str">
            <v>paolo veratti</v>
          </cell>
        </row>
        <row r="327">
          <cell r="A327">
            <v>30170</v>
          </cell>
          <cell r="B327">
            <v>322</v>
          </cell>
          <cell r="C327" t="str">
            <v>Luke Nicol</v>
          </cell>
        </row>
        <row r="328">
          <cell r="A328">
            <v>43258</v>
          </cell>
          <cell r="B328">
            <v>323</v>
          </cell>
          <cell r="C328" t="str">
            <v>Juan Carlos Kraihammer</v>
          </cell>
        </row>
        <row r="329">
          <cell r="A329">
            <v>81936</v>
          </cell>
          <cell r="B329">
            <v>324</v>
          </cell>
          <cell r="C329" t="str">
            <v>Marcos Sancho Fernández</v>
          </cell>
        </row>
        <row r="330">
          <cell r="A330">
            <v>67349</v>
          </cell>
          <cell r="B330">
            <v>325</v>
          </cell>
          <cell r="C330" t="str">
            <v>Boudet Victor</v>
          </cell>
        </row>
        <row r="331">
          <cell r="A331">
            <v>680</v>
          </cell>
          <cell r="B331">
            <v>326</v>
          </cell>
          <cell r="C331" t="str">
            <v>PAVEL IKER</v>
          </cell>
        </row>
        <row r="332">
          <cell r="A332">
            <v>3733</v>
          </cell>
          <cell r="B332">
            <v>326</v>
          </cell>
          <cell r="C332" t="str">
            <v>Julian Robinson</v>
          </cell>
        </row>
        <row r="333">
          <cell r="A333">
            <v>2662</v>
          </cell>
          <cell r="B333">
            <v>328</v>
          </cell>
          <cell r="C333" t="str">
            <v>Craig Morgan</v>
          </cell>
        </row>
        <row r="334">
          <cell r="A334">
            <v>20444</v>
          </cell>
          <cell r="B334">
            <v>329</v>
          </cell>
          <cell r="C334" t="str">
            <v>Marius Teie</v>
          </cell>
        </row>
        <row r="335">
          <cell r="A335">
            <v>65225</v>
          </cell>
          <cell r="B335">
            <v>330</v>
          </cell>
          <cell r="C335" t="str">
            <v>Hiroaki Kobayashi</v>
          </cell>
        </row>
        <row r="336">
          <cell r="A336">
            <v>68456</v>
          </cell>
          <cell r="B336">
            <v>330</v>
          </cell>
          <cell r="C336" t="str">
            <v>Austin Adesso</v>
          </cell>
        </row>
        <row r="337">
          <cell r="A337">
            <v>16242</v>
          </cell>
          <cell r="B337">
            <v>332</v>
          </cell>
          <cell r="C337" t="str">
            <v>Jose Andrade</v>
          </cell>
        </row>
        <row r="338">
          <cell r="A338">
            <v>22198</v>
          </cell>
          <cell r="B338">
            <v>332</v>
          </cell>
          <cell r="C338" t="str">
            <v>Sebastien Tournaire</v>
          </cell>
        </row>
        <row r="339">
          <cell r="A339">
            <v>54537</v>
          </cell>
          <cell r="B339">
            <v>332</v>
          </cell>
          <cell r="C339" t="str">
            <v>Jérôme Kägi</v>
          </cell>
        </row>
        <row r="340">
          <cell r="A340">
            <v>11322</v>
          </cell>
          <cell r="B340">
            <v>335</v>
          </cell>
          <cell r="C340" t="str">
            <v>Stanislav Klikar</v>
          </cell>
        </row>
        <row r="341">
          <cell r="A341">
            <v>72413</v>
          </cell>
          <cell r="B341">
            <v>336</v>
          </cell>
          <cell r="C341" t="str">
            <v>Lucas Masson</v>
          </cell>
        </row>
        <row r="342">
          <cell r="A342">
            <v>82421</v>
          </cell>
          <cell r="B342">
            <v>337</v>
          </cell>
          <cell r="C342" t="str">
            <v>Salvador Ripoll</v>
          </cell>
        </row>
        <row r="343">
          <cell r="A343">
            <v>1882</v>
          </cell>
          <cell r="B343">
            <v>338</v>
          </cell>
          <cell r="C343" t="str">
            <v>Mario Arque Domingo</v>
          </cell>
        </row>
        <row r="344">
          <cell r="A344">
            <v>36703</v>
          </cell>
          <cell r="B344">
            <v>339</v>
          </cell>
          <cell r="C344" t="str">
            <v>Daniel Jaramillo Hincapie</v>
          </cell>
        </row>
        <row r="345">
          <cell r="A345">
            <v>70121</v>
          </cell>
          <cell r="B345">
            <v>340</v>
          </cell>
          <cell r="C345" t="str">
            <v>Vinicius Bianchi</v>
          </cell>
        </row>
        <row r="346">
          <cell r="A346">
            <v>3075</v>
          </cell>
          <cell r="B346">
            <v>341</v>
          </cell>
          <cell r="C346" t="str">
            <v>keiko hiraki</v>
          </cell>
        </row>
        <row r="347">
          <cell r="A347">
            <v>5636</v>
          </cell>
          <cell r="B347">
            <v>341</v>
          </cell>
          <cell r="C347" t="str">
            <v>Kjell Harald Nesengmo</v>
          </cell>
        </row>
        <row r="348">
          <cell r="A348">
            <v>2203</v>
          </cell>
          <cell r="B348">
            <v>343</v>
          </cell>
          <cell r="C348" t="str">
            <v>Luciano Gallo</v>
          </cell>
        </row>
        <row r="349">
          <cell r="A349">
            <v>2130</v>
          </cell>
          <cell r="B349">
            <v>344</v>
          </cell>
          <cell r="C349" t="str">
            <v>Nuno Filipe Gomes</v>
          </cell>
        </row>
        <row r="350">
          <cell r="A350">
            <v>4385</v>
          </cell>
          <cell r="B350">
            <v>345</v>
          </cell>
          <cell r="C350" t="str">
            <v>Bojan Gabersek</v>
          </cell>
        </row>
        <row r="351">
          <cell r="A351">
            <v>3407</v>
          </cell>
          <cell r="B351">
            <v>346</v>
          </cell>
          <cell r="C351" t="str">
            <v>Larry Pino Mandry</v>
          </cell>
        </row>
        <row r="352">
          <cell r="A352">
            <v>85895</v>
          </cell>
          <cell r="B352">
            <v>347</v>
          </cell>
          <cell r="C352" t="str">
            <v>Davide Sassudelli</v>
          </cell>
        </row>
        <row r="353">
          <cell r="A353">
            <v>53022</v>
          </cell>
          <cell r="B353">
            <v>348</v>
          </cell>
          <cell r="C353" t="str">
            <v>MAXIME KUSTER</v>
          </cell>
        </row>
        <row r="354">
          <cell r="A354">
            <v>74520</v>
          </cell>
          <cell r="B354">
            <v>349</v>
          </cell>
          <cell r="C354" t="str">
            <v>JIANHUA LI</v>
          </cell>
        </row>
        <row r="355">
          <cell r="A355">
            <v>401</v>
          </cell>
          <cell r="B355">
            <v>350</v>
          </cell>
          <cell r="C355" t="str">
            <v>Arne Aarsbog</v>
          </cell>
        </row>
        <row r="356">
          <cell r="A356">
            <v>26124</v>
          </cell>
          <cell r="B356">
            <v>350</v>
          </cell>
          <cell r="C356" t="str">
            <v>Adrian Seitz</v>
          </cell>
        </row>
        <row r="357">
          <cell r="A357">
            <v>720</v>
          </cell>
          <cell r="B357">
            <v>352</v>
          </cell>
          <cell r="C357" t="str">
            <v>Daniel Crespo Valdez</v>
          </cell>
        </row>
        <row r="358">
          <cell r="A358">
            <v>52542</v>
          </cell>
          <cell r="B358">
            <v>353</v>
          </cell>
          <cell r="C358" t="str">
            <v>Dmitry Kalita</v>
          </cell>
        </row>
        <row r="359">
          <cell r="A359">
            <v>12414</v>
          </cell>
          <cell r="B359">
            <v>354</v>
          </cell>
          <cell r="C359" t="str">
            <v>Tony Cesar Mendes Negreiros</v>
          </cell>
        </row>
        <row r="360">
          <cell r="A360">
            <v>82836</v>
          </cell>
          <cell r="B360">
            <v>354</v>
          </cell>
          <cell r="C360" t="str">
            <v>Joey Jarrell</v>
          </cell>
        </row>
        <row r="361">
          <cell r="A361">
            <v>78105</v>
          </cell>
          <cell r="B361">
            <v>356</v>
          </cell>
          <cell r="C361" t="str">
            <v>Konrad Warzolek</v>
          </cell>
        </row>
        <row r="362">
          <cell r="A362">
            <v>61592</v>
          </cell>
          <cell r="B362">
            <v>357</v>
          </cell>
          <cell r="C362" t="str">
            <v>Frederic Millier</v>
          </cell>
        </row>
        <row r="363">
          <cell r="A363">
            <v>4082</v>
          </cell>
          <cell r="B363">
            <v>358</v>
          </cell>
          <cell r="C363" t="str">
            <v>Jean-Pierre Philippe</v>
          </cell>
        </row>
        <row r="364">
          <cell r="A364">
            <v>40252</v>
          </cell>
          <cell r="B364">
            <v>359</v>
          </cell>
          <cell r="C364" t="str">
            <v>Owen Shoemaker</v>
          </cell>
        </row>
        <row r="365">
          <cell r="A365">
            <v>22971</v>
          </cell>
          <cell r="B365">
            <v>360</v>
          </cell>
          <cell r="C365" t="str">
            <v>Daniel Caram</v>
          </cell>
        </row>
        <row r="366">
          <cell r="A366">
            <v>480</v>
          </cell>
          <cell r="B366">
            <v>361</v>
          </cell>
          <cell r="C366" t="str">
            <v>Juan Carlos Martinez Melon</v>
          </cell>
        </row>
        <row r="367">
          <cell r="A367">
            <v>41313</v>
          </cell>
          <cell r="B367">
            <v>362</v>
          </cell>
          <cell r="C367" t="str">
            <v>Daniel Maraz</v>
          </cell>
        </row>
        <row r="368">
          <cell r="A368">
            <v>50650</v>
          </cell>
          <cell r="B368">
            <v>363</v>
          </cell>
          <cell r="C368" t="str">
            <v>Jiuhua Qu</v>
          </cell>
        </row>
        <row r="369">
          <cell r="A369">
            <v>22365</v>
          </cell>
          <cell r="B369">
            <v>364</v>
          </cell>
          <cell r="C369" t="str">
            <v>Damien LACAZE</v>
          </cell>
        </row>
        <row r="370">
          <cell r="A370">
            <v>8201</v>
          </cell>
          <cell r="B370">
            <v>365</v>
          </cell>
          <cell r="C370" t="str">
            <v>Brett Janaway</v>
          </cell>
        </row>
        <row r="371">
          <cell r="A371">
            <v>59452</v>
          </cell>
          <cell r="B371">
            <v>366</v>
          </cell>
          <cell r="C371" t="str">
            <v>Matias Nombarasco</v>
          </cell>
        </row>
        <row r="372">
          <cell r="A372">
            <v>20202</v>
          </cell>
          <cell r="B372">
            <v>367</v>
          </cell>
          <cell r="C372" t="str">
            <v>Karel Kuta</v>
          </cell>
        </row>
        <row r="373">
          <cell r="A373">
            <v>10029</v>
          </cell>
          <cell r="B373">
            <v>368</v>
          </cell>
          <cell r="C373" t="str">
            <v>Sergio Sampaio</v>
          </cell>
        </row>
        <row r="374">
          <cell r="A374">
            <v>81366</v>
          </cell>
          <cell r="B374">
            <v>369</v>
          </cell>
          <cell r="C374" t="str">
            <v>Donatien Carme</v>
          </cell>
        </row>
        <row r="375">
          <cell r="A375">
            <v>3964</v>
          </cell>
          <cell r="B375">
            <v>370</v>
          </cell>
          <cell r="C375" t="str">
            <v>Maurice Knur</v>
          </cell>
        </row>
        <row r="376">
          <cell r="A376">
            <v>25805</v>
          </cell>
          <cell r="B376">
            <v>371</v>
          </cell>
          <cell r="C376" t="str">
            <v>Walter Scherlin</v>
          </cell>
        </row>
        <row r="377">
          <cell r="A377">
            <v>39308</v>
          </cell>
          <cell r="B377">
            <v>372</v>
          </cell>
          <cell r="C377" t="str">
            <v>yann KALISZCZAK</v>
          </cell>
        </row>
        <row r="378">
          <cell r="A378">
            <v>79401</v>
          </cell>
          <cell r="B378">
            <v>373</v>
          </cell>
          <cell r="C378" t="str">
            <v>Christopher Moody</v>
          </cell>
        </row>
        <row r="379">
          <cell r="A379">
            <v>32284</v>
          </cell>
          <cell r="B379">
            <v>374</v>
          </cell>
          <cell r="C379" t="str">
            <v>Phillip Mansell</v>
          </cell>
        </row>
        <row r="380">
          <cell r="A380">
            <v>63463</v>
          </cell>
          <cell r="B380">
            <v>375</v>
          </cell>
          <cell r="C380" t="str">
            <v>Maria Alejandra Mejia</v>
          </cell>
        </row>
        <row r="381">
          <cell r="A381">
            <v>846</v>
          </cell>
          <cell r="B381">
            <v>376</v>
          </cell>
          <cell r="C381" t="str">
            <v>Daniel Gonzalez Rizo</v>
          </cell>
        </row>
        <row r="382">
          <cell r="A382">
            <v>66834</v>
          </cell>
          <cell r="B382">
            <v>376</v>
          </cell>
          <cell r="C382" t="str">
            <v>Michael Pingert</v>
          </cell>
        </row>
        <row r="383">
          <cell r="A383">
            <v>77539</v>
          </cell>
          <cell r="B383">
            <v>376</v>
          </cell>
          <cell r="C383" t="str">
            <v>Bartlomiej Grudzinski</v>
          </cell>
        </row>
        <row r="384">
          <cell r="A384">
            <v>2720</v>
          </cell>
          <cell r="B384">
            <v>379</v>
          </cell>
          <cell r="C384" t="str">
            <v>Damir Habek</v>
          </cell>
        </row>
        <row r="385">
          <cell r="A385">
            <v>29846</v>
          </cell>
          <cell r="B385">
            <v>380</v>
          </cell>
          <cell r="C385" t="str">
            <v>Marcella Pomarico Uchoa</v>
          </cell>
        </row>
        <row r="386">
          <cell r="A386">
            <v>75694</v>
          </cell>
          <cell r="B386">
            <v>381</v>
          </cell>
          <cell r="C386" t="str">
            <v>Louis Cussot</v>
          </cell>
        </row>
        <row r="387">
          <cell r="A387">
            <v>78250</v>
          </cell>
          <cell r="B387">
            <v>381</v>
          </cell>
          <cell r="C387" t="str">
            <v>Rafael Rosa Prat</v>
          </cell>
        </row>
        <row r="388">
          <cell r="A388">
            <v>58924</v>
          </cell>
          <cell r="B388">
            <v>383</v>
          </cell>
          <cell r="C388" t="str">
            <v>Tobias Koch</v>
          </cell>
        </row>
        <row r="389">
          <cell r="A389">
            <v>411</v>
          </cell>
          <cell r="B389">
            <v>384</v>
          </cell>
          <cell r="C389" t="str">
            <v>Davide Licini</v>
          </cell>
        </row>
        <row r="390">
          <cell r="A390">
            <v>3397</v>
          </cell>
          <cell r="B390">
            <v>385</v>
          </cell>
          <cell r="C390" t="str">
            <v>Paulo Silva</v>
          </cell>
        </row>
        <row r="391">
          <cell r="A391">
            <v>6309</v>
          </cell>
          <cell r="B391">
            <v>385</v>
          </cell>
          <cell r="C391" t="str">
            <v>Francis De Bruyn</v>
          </cell>
        </row>
        <row r="392">
          <cell r="A392">
            <v>4113</v>
          </cell>
          <cell r="B392">
            <v>387</v>
          </cell>
          <cell r="C392" t="str">
            <v>Horst Gresch</v>
          </cell>
        </row>
        <row r="393">
          <cell r="A393">
            <v>85569</v>
          </cell>
          <cell r="B393">
            <v>388</v>
          </cell>
          <cell r="C393" t="str">
            <v>jianyuan lu</v>
          </cell>
        </row>
        <row r="394">
          <cell r="A394">
            <v>86387</v>
          </cell>
          <cell r="B394">
            <v>389</v>
          </cell>
          <cell r="C394" t="str">
            <v>Romain Binggeli</v>
          </cell>
        </row>
        <row r="395">
          <cell r="A395">
            <v>23884</v>
          </cell>
          <cell r="B395">
            <v>390</v>
          </cell>
          <cell r="C395" t="str">
            <v>Jorge Rozo Alvarez</v>
          </cell>
        </row>
        <row r="396">
          <cell r="A396">
            <v>8593</v>
          </cell>
          <cell r="B396">
            <v>391</v>
          </cell>
          <cell r="C396" t="str">
            <v>Hernán Pitocco</v>
          </cell>
        </row>
        <row r="397">
          <cell r="A397">
            <v>3981</v>
          </cell>
          <cell r="B397">
            <v>392</v>
          </cell>
          <cell r="C397" t="str">
            <v>Matthew Beechinor</v>
          </cell>
        </row>
        <row r="398">
          <cell r="A398">
            <v>72751</v>
          </cell>
          <cell r="B398">
            <v>393</v>
          </cell>
          <cell r="C398" t="str">
            <v>Phil Haegler</v>
          </cell>
        </row>
        <row r="399">
          <cell r="A399">
            <v>23024</v>
          </cell>
          <cell r="B399">
            <v>394</v>
          </cell>
          <cell r="C399" t="str">
            <v>Tobias Grossrubatscher</v>
          </cell>
        </row>
        <row r="400">
          <cell r="A400">
            <v>381</v>
          </cell>
          <cell r="B400">
            <v>395</v>
          </cell>
          <cell r="C400" t="str">
            <v>Philippe Broers</v>
          </cell>
        </row>
        <row r="401">
          <cell r="A401">
            <v>24492</v>
          </cell>
          <cell r="B401">
            <v>395</v>
          </cell>
          <cell r="C401" t="str">
            <v>Michel Almeida Pinheiro</v>
          </cell>
        </row>
        <row r="402">
          <cell r="A402">
            <v>62628</v>
          </cell>
          <cell r="B402">
            <v>395</v>
          </cell>
          <cell r="C402" t="str">
            <v>Angelo Guedes Saragiotto</v>
          </cell>
        </row>
        <row r="403">
          <cell r="A403">
            <v>28300</v>
          </cell>
          <cell r="B403">
            <v>398</v>
          </cell>
          <cell r="C403" t="str">
            <v>Matthias Kothe</v>
          </cell>
        </row>
        <row r="404">
          <cell r="A404">
            <v>12168</v>
          </cell>
          <cell r="B404">
            <v>399</v>
          </cell>
          <cell r="C404" t="str">
            <v>Alexander Popow</v>
          </cell>
        </row>
        <row r="405">
          <cell r="A405">
            <v>50558</v>
          </cell>
          <cell r="B405">
            <v>400</v>
          </cell>
          <cell r="C405" t="str">
            <v>Marco Valentini</v>
          </cell>
        </row>
        <row r="406">
          <cell r="A406">
            <v>824</v>
          </cell>
          <cell r="B406">
            <v>401</v>
          </cell>
          <cell r="C406" t="str">
            <v>Joachim Torn</v>
          </cell>
        </row>
        <row r="407">
          <cell r="A407">
            <v>15</v>
          </cell>
          <cell r="B407">
            <v>402</v>
          </cell>
          <cell r="C407" t="str">
            <v>Tiziano Trambaioli</v>
          </cell>
        </row>
        <row r="408">
          <cell r="A408">
            <v>10290</v>
          </cell>
          <cell r="B408">
            <v>403</v>
          </cell>
          <cell r="C408" t="str">
            <v>Didier DE Saint Etienne</v>
          </cell>
        </row>
        <row r="409">
          <cell r="A409">
            <v>67345</v>
          </cell>
          <cell r="B409">
            <v>403</v>
          </cell>
          <cell r="C409" t="str">
            <v>Yu Bei</v>
          </cell>
        </row>
        <row r="410">
          <cell r="A410">
            <v>12671</v>
          </cell>
          <cell r="B410">
            <v>405</v>
          </cell>
          <cell r="C410" t="str">
            <v>Tomaz Toplak</v>
          </cell>
        </row>
        <row r="411">
          <cell r="A411">
            <v>12752</v>
          </cell>
          <cell r="B411">
            <v>406</v>
          </cell>
          <cell r="C411" t="str">
            <v>Filipe MArques</v>
          </cell>
        </row>
        <row r="412">
          <cell r="A412">
            <v>30955</v>
          </cell>
          <cell r="B412">
            <v>407</v>
          </cell>
          <cell r="C412" t="str">
            <v>Manuel Moreno</v>
          </cell>
        </row>
        <row r="413">
          <cell r="A413">
            <v>68912</v>
          </cell>
          <cell r="B413">
            <v>408</v>
          </cell>
          <cell r="C413" t="str">
            <v>antonio ramos moyano</v>
          </cell>
        </row>
        <row r="414">
          <cell r="A414">
            <v>78009</v>
          </cell>
          <cell r="B414">
            <v>408</v>
          </cell>
          <cell r="C414" t="str">
            <v>Rui Aguiar</v>
          </cell>
        </row>
        <row r="415">
          <cell r="A415">
            <v>78941</v>
          </cell>
          <cell r="B415">
            <v>410</v>
          </cell>
          <cell r="C415" t="str">
            <v>Vít Šantrůček</v>
          </cell>
        </row>
        <row r="416">
          <cell r="A416">
            <v>46030</v>
          </cell>
          <cell r="B416">
            <v>411</v>
          </cell>
          <cell r="C416" t="str">
            <v>Maicon Daniel de Souza Correa</v>
          </cell>
        </row>
        <row r="417">
          <cell r="A417">
            <v>2142</v>
          </cell>
          <cell r="B417">
            <v>412</v>
          </cell>
          <cell r="C417" t="str">
            <v>Gunnar Saebu</v>
          </cell>
        </row>
        <row r="418">
          <cell r="A418">
            <v>2283</v>
          </cell>
          <cell r="B418">
            <v>413</v>
          </cell>
          <cell r="C418" t="str">
            <v>Chikyong Ha</v>
          </cell>
        </row>
        <row r="419">
          <cell r="A419">
            <v>3796</v>
          </cell>
          <cell r="B419">
            <v>414</v>
          </cell>
          <cell r="C419" t="str">
            <v>Jinhee Baek</v>
          </cell>
        </row>
        <row r="420">
          <cell r="A420">
            <v>82467</v>
          </cell>
          <cell r="B420">
            <v>415</v>
          </cell>
          <cell r="C420" t="str">
            <v>Luis Fernando Alzate Arismendy</v>
          </cell>
        </row>
        <row r="421">
          <cell r="A421">
            <v>26431</v>
          </cell>
          <cell r="B421">
            <v>416</v>
          </cell>
          <cell r="C421" t="str">
            <v>Peter Slade</v>
          </cell>
        </row>
        <row r="422">
          <cell r="A422">
            <v>10547</v>
          </cell>
          <cell r="B422">
            <v>417</v>
          </cell>
          <cell r="C422" t="str">
            <v>Lars Budack</v>
          </cell>
        </row>
        <row r="423">
          <cell r="A423">
            <v>15570</v>
          </cell>
          <cell r="B423">
            <v>417</v>
          </cell>
          <cell r="C423" t="str">
            <v>Dasanyhev Souza Cardoso</v>
          </cell>
        </row>
        <row r="424">
          <cell r="A424">
            <v>52984</v>
          </cell>
          <cell r="B424">
            <v>419</v>
          </cell>
          <cell r="C424" t="str">
            <v>Mingwei Qian</v>
          </cell>
        </row>
        <row r="425">
          <cell r="A425">
            <v>81797</v>
          </cell>
          <cell r="B425">
            <v>419</v>
          </cell>
          <cell r="C425" t="str">
            <v>Timo Leonetti</v>
          </cell>
        </row>
        <row r="426">
          <cell r="A426">
            <v>2829</v>
          </cell>
          <cell r="B426">
            <v>421</v>
          </cell>
          <cell r="C426" t="str">
            <v>Dustin Pachura</v>
          </cell>
        </row>
        <row r="427">
          <cell r="A427">
            <v>50731</v>
          </cell>
          <cell r="B427">
            <v>422</v>
          </cell>
          <cell r="C427" t="str">
            <v>Niclas Goessele</v>
          </cell>
        </row>
        <row r="428">
          <cell r="A428">
            <v>67732</v>
          </cell>
          <cell r="B428">
            <v>422</v>
          </cell>
          <cell r="C428" t="str">
            <v>Bevilacqua Daniele</v>
          </cell>
        </row>
        <row r="429">
          <cell r="A429">
            <v>66664</v>
          </cell>
          <cell r="B429">
            <v>424</v>
          </cell>
          <cell r="C429" t="str">
            <v>Silasmoreira Barros moreira</v>
          </cell>
        </row>
        <row r="430">
          <cell r="A430">
            <v>13439</v>
          </cell>
          <cell r="B430">
            <v>425</v>
          </cell>
          <cell r="C430" t="str">
            <v>Ricardo Mota Leite</v>
          </cell>
        </row>
        <row r="431">
          <cell r="A431">
            <v>13835</v>
          </cell>
          <cell r="B431">
            <v>425</v>
          </cell>
          <cell r="C431" t="str">
            <v>Alexey Boldyrev</v>
          </cell>
        </row>
        <row r="432">
          <cell r="A432">
            <v>4215</v>
          </cell>
          <cell r="B432">
            <v>427</v>
          </cell>
          <cell r="C432" t="str">
            <v>nicholas greece</v>
          </cell>
        </row>
        <row r="433">
          <cell r="A433">
            <v>70322</v>
          </cell>
          <cell r="B433">
            <v>427</v>
          </cell>
          <cell r="C433" t="str">
            <v>Manuel Baumgarten</v>
          </cell>
        </row>
        <row r="434">
          <cell r="A434">
            <v>28514</v>
          </cell>
          <cell r="B434">
            <v>429</v>
          </cell>
          <cell r="C434" t="str">
            <v>alberto kawakami</v>
          </cell>
        </row>
        <row r="435">
          <cell r="A435">
            <v>36576</v>
          </cell>
          <cell r="B435">
            <v>430</v>
          </cell>
          <cell r="C435" t="str">
            <v>Miguel Zarate</v>
          </cell>
        </row>
        <row r="436">
          <cell r="A436">
            <v>928</v>
          </cell>
          <cell r="B436">
            <v>431</v>
          </cell>
          <cell r="C436" t="str">
            <v>Karlo Bonacic</v>
          </cell>
        </row>
        <row r="437">
          <cell r="A437">
            <v>73298</v>
          </cell>
          <cell r="B437">
            <v>432</v>
          </cell>
          <cell r="C437" t="str">
            <v>Ionut Ulici</v>
          </cell>
        </row>
        <row r="438">
          <cell r="A438">
            <v>64916</v>
          </cell>
          <cell r="B438">
            <v>433</v>
          </cell>
          <cell r="C438" t="str">
            <v>Nicolas Bourqui</v>
          </cell>
        </row>
        <row r="439">
          <cell r="A439">
            <v>66005</v>
          </cell>
          <cell r="B439">
            <v>433</v>
          </cell>
          <cell r="C439" t="str">
            <v>Gregor Fessler</v>
          </cell>
        </row>
        <row r="440">
          <cell r="A440">
            <v>953</v>
          </cell>
          <cell r="B440">
            <v>435</v>
          </cell>
          <cell r="C440" t="str">
            <v>Brad Gunnuscio</v>
          </cell>
        </row>
        <row r="441">
          <cell r="A441">
            <v>23044</v>
          </cell>
          <cell r="B441">
            <v>435</v>
          </cell>
          <cell r="C441" t="str">
            <v>Reavis Sutphin-Gray</v>
          </cell>
        </row>
        <row r="442">
          <cell r="A442">
            <v>65356</v>
          </cell>
          <cell r="B442">
            <v>437</v>
          </cell>
          <cell r="C442" t="str">
            <v>Laura Puente Poza</v>
          </cell>
        </row>
        <row r="443">
          <cell r="A443">
            <v>52658</v>
          </cell>
          <cell r="B443">
            <v>438</v>
          </cell>
          <cell r="C443" t="str">
            <v>Michael Sommerauer</v>
          </cell>
        </row>
        <row r="444">
          <cell r="A444">
            <v>12559</v>
          </cell>
          <cell r="B444">
            <v>439</v>
          </cell>
          <cell r="C444" t="str">
            <v>Donizete B Lemos</v>
          </cell>
        </row>
        <row r="445">
          <cell r="A445">
            <v>1980</v>
          </cell>
          <cell r="B445">
            <v>440</v>
          </cell>
          <cell r="C445" t="str">
            <v>Jungman Choi</v>
          </cell>
        </row>
        <row r="446">
          <cell r="A446">
            <v>10781</v>
          </cell>
          <cell r="B446">
            <v>441</v>
          </cell>
          <cell r="C446" t="str">
            <v>Volodymyr Perevalov</v>
          </cell>
        </row>
        <row r="447">
          <cell r="A447">
            <v>83355</v>
          </cell>
          <cell r="B447">
            <v>442</v>
          </cell>
          <cell r="C447" t="str">
            <v>CJ Jessett</v>
          </cell>
        </row>
        <row r="448">
          <cell r="A448">
            <v>2370</v>
          </cell>
          <cell r="B448">
            <v>443</v>
          </cell>
          <cell r="C448" t="str">
            <v>Getulio de Carvalho Filho</v>
          </cell>
        </row>
        <row r="449">
          <cell r="A449">
            <v>61492</v>
          </cell>
          <cell r="B449">
            <v>443</v>
          </cell>
          <cell r="C449" t="str">
            <v>Joel Fuchs</v>
          </cell>
        </row>
        <row r="450">
          <cell r="A450">
            <v>82186</v>
          </cell>
          <cell r="B450">
            <v>445</v>
          </cell>
          <cell r="C450" t="str">
            <v>Levi Gyurka</v>
          </cell>
        </row>
        <row r="451">
          <cell r="A451">
            <v>52832</v>
          </cell>
          <cell r="B451">
            <v>446</v>
          </cell>
          <cell r="C451" t="str">
            <v>Frederic JUVAUX</v>
          </cell>
        </row>
        <row r="452">
          <cell r="A452">
            <v>56928</v>
          </cell>
          <cell r="B452">
            <v>446</v>
          </cell>
          <cell r="C452" t="str">
            <v>Jeremy Wilstein</v>
          </cell>
        </row>
        <row r="453">
          <cell r="A453">
            <v>2465</v>
          </cell>
          <cell r="B453">
            <v>448</v>
          </cell>
          <cell r="C453" t="str">
            <v>Balazs Vertes</v>
          </cell>
        </row>
        <row r="454">
          <cell r="A454">
            <v>1473</v>
          </cell>
          <cell r="B454">
            <v>449</v>
          </cell>
          <cell r="C454" t="str">
            <v>Klaudia Bulgakow</v>
          </cell>
        </row>
        <row r="455">
          <cell r="A455">
            <v>24688</v>
          </cell>
          <cell r="B455">
            <v>449</v>
          </cell>
          <cell r="C455" t="str">
            <v>Sandra Antony</v>
          </cell>
        </row>
        <row r="456">
          <cell r="A456">
            <v>49525</v>
          </cell>
          <cell r="B456">
            <v>451</v>
          </cell>
          <cell r="C456" t="str">
            <v>Paul Paduraru</v>
          </cell>
        </row>
        <row r="457">
          <cell r="A457">
            <v>45418</v>
          </cell>
          <cell r="B457">
            <v>452</v>
          </cell>
          <cell r="C457" t="str">
            <v>Markus Grübler</v>
          </cell>
        </row>
        <row r="458">
          <cell r="A458">
            <v>80279</v>
          </cell>
          <cell r="B458">
            <v>453</v>
          </cell>
          <cell r="C458" t="str">
            <v>Alexander Schweig</v>
          </cell>
        </row>
        <row r="459">
          <cell r="A459">
            <v>44099</v>
          </cell>
          <cell r="B459">
            <v>454</v>
          </cell>
          <cell r="C459" t="str">
            <v>thiago candiogo de mendonça</v>
          </cell>
        </row>
        <row r="460">
          <cell r="A460">
            <v>47796</v>
          </cell>
          <cell r="B460">
            <v>454</v>
          </cell>
          <cell r="C460" t="str">
            <v>Cristian Pinto Torres</v>
          </cell>
        </row>
        <row r="461">
          <cell r="A461">
            <v>50788</v>
          </cell>
          <cell r="B461">
            <v>456</v>
          </cell>
          <cell r="C461" t="str">
            <v>Vanja Eggesvik</v>
          </cell>
        </row>
        <row r="462">
          <cell r="A462">
            <v>66266</v>
          </cell>
          <cell r="B462">
            <v>457</v>
          </cell>
          <cell r="C462" t="str">
            <v>KIM TRAN</v>
          </cell>
        </row>
        <row r="463">
          <cell r="A463">
            <v>14184</v>
          </cell>
          <cell r="B463">
            <v>458</v>
          </cell>
          <cell r="C463" t="str">
            <v>Mateus Tibúrcio</v>
          </cell>
        </row>
        <row r="464">
          <cell r="A464">
            <v>25136</v>
          </cell>
          <cell r="B464">
            <v>458</v>
          </cell>
          <cell r="C464" t="str">
            <v>Tudor Dorobantu</v>
          </cell>
        </row>
        <row r="465">
          <cell r="A465">
            <v>68337</v>
          </cell>
          <cell r="B465">
            <v>460</v>
          </cell>
          <cell r="C465" t="str">
            <v>Claudio luis matos guimaraes filho</v>
          </cell>
        </row>
        <row r="466">
          <cell r="A466">
            <v>59474</v>
          </cell>
          <cell r="B466">
            <v>461</v>
          </cell>
          <cell r="C466" t="str">
            <v>Tomoko Yoshikawa</v>
          </cell>
        </row>
        <row r="467">
          <cell r="A467">
            <v>38155</v>
          </cell>
          <cell r="B467">
            <v>462</v>
          </cell>
          <cell r="C467" t="str">
            <v>Joanna Kocot</v>
          </cell>
        </row>
        <row r="468">
          <cell r="A468">
            <v>66466</v>
          </cell>
          <cell r="B468">
            <v>462</v>
          </cell>
          <cell r="C468" t="str">
            <v>Oliver Keller</v>
          </cell>
        </row>
        <row r="469">
          <cell r="A469">
            <v>20630</v>
          </cell>
          <cell r="B469">
            <v>464</v>
          </cell>
          <cell r="C469" t="str">
            <v>Nilson Batisti</v>
          </cell>
        </row>
        <row r="470">
          <cell r="A470">
            <v>2116</v>
          </cell>
          <cell r="B470">
            <v>465</v>
          </cell>
          <cell r="C470" t="str">
            <v>Luis Pol Bernal</v>
          </cell>
        </row>
        <row r="471">
          <cell r="A471">
            <v>11048</v>
          </cell>
          <cell r="B471">
            <v>466</v>
          </cell>
          <cell r="C471" t="str">
            <v>Robertas Pesliakas</v>
          </cell>
        </row>
        <row r="472">
          <cell r="A472">
            <v>590</v>
          </cell>
          <cell r="B472">
            <v>467</v>
          </cell>
          <cell r="C472" t="str">
            <v>Eduardo Lagoa</v>
          </cell>
        </row>
        <row r="473">
          <cell r="A473">
            <v>12437</v>
          </cell>
          <cell r="B473">
            <v>468</v>
          </cell>
          <cell r="C473" t="str">
            <v>Gustavo Agne de Oliveira</v>
          </cell>
        </row>
        <row r="474">
          <cell r="A474">
            <v>3713</v>
          </cell>
          <cell r="B474">
            <v>469</v>
          </cell>
          <cell r="C474" t="str">
            <v>Jan Richard Hansen</v>
          </cell>
        </row>
        <row r="475">
          <cell r="A475">
            <v>1742</v>
          </cell>
          <cell r="B475">
            <v>470</v>
          </cell>
          <cell r="C475" t="str">
            <v>Arnaud SECHER</v>
          </cell>
        </row>
        <row r="476">
          <cell r="A476">
            <v>62836</v>
          </cell>
          <cell r="B476">
            <v>471</v>
          </cell>
          <cell r="C476" t="str">
            <v>Remo Maissen</v>
          </cell>
        </row>
        <row r="477">
          <cell r="A477">
            <v>49797</v>
          </cell>
          <cell r="B477">
            <v>472</v>
          </cell>
          <cell r="C477" t="str">
            <v>Flurin Räber</v>
          </cell>
        </row>
        <row r="478">
          <cell r="A478">
            <v>51105</v>
          </cell>
          <cell r="B478">
            <v>473</v>
          </cell>
          <cell r="C478" t="str">
            <v>Christopher Bevins</v>
          </cell>
        </row>
        <row r="479">
          <cell r="A479">
            <v>5033</v>
          </cell>
          <cell r="B479">
            <v>474</v>
          </cell>
          <cell r="C479" t="str">
            <v>Josef Brandner</v>
          </cell>
        </row>
        <row r="480">
          <cell r="A480">
            <v>81922</v>
          </cell>
          <cell r="B480">
            <v>474</v>
          </cell>
          <cell r="C480" t="str">
            <v>Jay Drescher</v>
          </cell>
        </row>
        <row r="481">
          <cell r="A481">
            <v>2772</v>
          </cell>
          <cell r="B481">
            <v>476</v>
          </cell>
          <cell r="C481" t="str">
            <v>Moonseob Lim</v>
          </cell>
        </row>
        <row r="482">
          <cell r="A482">
            <v>36433</v>
          </cell>
          <cell r="B482">
            <v>477</v>
          </cell>
          <cell r="C482" t="str">
            <v>Enderson Moreira do Nascimento</v>
          </cell>
        </row>
        <row r="483">
          <cell r="A483">
            <v>16687</v>
          </cell>
          <cell r="B483">
            <v>478</v>
          </cell>
          <cell r="C483" t="str">
            <v>Stephane Benoit</v>
          </cell>
        </row>
        <row r="484">
          <cell r="A484">
            <v>2474</v>
          </cell>
          <cell r="B484">
            <v>479</v>
          </cell>
          <cell r="C484" t="str">
            <v>Peter Kepes</v>
          </cell>
        </row>
        <row r="485">
          <cell r="A485">
            <v>62834</v>
          </cell>
          <cell r="B485">
            <v>480</v>
          </cell>
          <cell r="C485" t="str">
            <v>Marcel Mock</v>
          </cell>
        </row>
        <row r="486">
          <cell r="A486">
            <v>63238</v>
          </cell>
          <cell r="B486">
            <v>481</v>
          </cell>
          <cell r="C486" t="str">
            <v>Bruno Rodrigues Silva</v>
          </cell>
        </row>
        <row r="487">
          <cell r="A487">
            <v>71215</v>
          </cell>
          <cell r="B487">
            <v>482</v>
          </cell>
          <cell r="C487" t="str">
            <v>Kalivoda Arpad</v>
          </cell>
        </row>
        <row r="488">
          <cell r="A488">
            <v>5394</v>
          </cell>
          <cell r="B488">
            <v>483</v>
          </cell>
          <cell r="C488" t="str">
            <v>Adrian Acosta</v>
          </cell>
        </row>
        <row r="489">
          <cell r="A489">
            <v>55715</v>
          </cell>
          <cell r="B489">
            <v>484</v>
          </cell>
          <cell r="C489" t="str">
            <v>VARGAS THIBAUT</v>
          </cell>
        </row>
        <row r="490">
          <cell r="A490">
            <v>78186</v>
          </cell>
          <cell r="B490">
            <v>485</v>
          </cell>
          <cell r="C490" t="str">
            <v>Pablo Truffat</v>
          </cell>
        </row>
        <row r="491">
          <cell r="A491">
            <v>3226</v>
          </cell>
          <cell r="B491">
            <v>486</v>
          </cell>
          <cell r="C491" t="str">
            <v>Egon Prader</v>
          </cell>
        </row>
        <row r="492">
          <cell r="A492">
            <v>23530</v>
          </cell>
          <cell r="B492">
            <v>487</v>
          </cell>
          <cell r="C492" t="str">
            <v>Idris Birch</v>
          </cell>
        </row>
        <row r="493">
          <cell r="A493">
            <v>33399</v>
          </cell>
          <cell r="B493">
            <v>488</v>
          </cell>
          <cell r="C493" t="str">
            <v>Leandro Santos Patrício</v>
          </cell>
        </row>
        <row r="494">
          <cell r="A494">
            <v>83346</v>
          </cell>
          <cell r="B494">
            <v>489</v>
          </cell>
          <cell r="C494" t="str">
            <v>Jhojan Styven Marín orozco</v>
          </cell>
        </row>
        <row r="495">
          <cell r="A495">
            <v>39407</v>
          </cell>
          <cell r="B495">
            <v>490</v>
          </cell>
          <cell r="C495" t="str">
            <v>Pierre-Antoine Durand</v>
          </cell>
        </row>
        <row r="496">
          <cell r="A496">
            <v>54210</v>
          </cell>
          <cell r="B496">
            <v>491</v>
          </cell>
          <cell r="C496" t="str">
            <v>Daniel Vergara Bravo</v>
          </cell>
        </row>
        <row r="497">
          <cell r="A497">
            <v>77656</v>
          </cell>
          <cell r="B497">
            <v>492</v>
          </cell>
          <cell r="C497" t="str">
            <v>James Brewer</v>
          </cell>
        </row>
        <row r="498">
          <cell r="A498">
            <v>81398</v>
          </cell>
          <cell r="B498">
            <v>492</v>
          </cell>
          <cell r="C498" t="str">
            <v>Summer Barham</v>
          </cell>
        </row>
        <row r="499">
          <cell r="A499">
            <v>29804</v>
          </cell>
          <cell r="B499">
            <v>494</v>
          </cell>
          <cell r="C499" t="str">
            <v>Wagner Alves Antunes</v>
          </cell>
        </row>
        <row r="500">
          <cell r="A500">
            <v>12997</v>
          </cell>
          <cell r="B500">
            <v>495</v>
          </cell>
          <cell r="C500" t="str">
            <v>Samuel Cristoforetti</v>
          </cell>
        </row>
        <row r="501">
          <cell r="A501">
            <v>82160</v>
          </cell>
          <cell r="B501">
            <v>496</v>
          </cell>
          <cell r="C501" t="str">
            <v>Arthur Beley</v>
          </cell>
        </row>
        <row r="502">
          <cell r="A502">
            <v>14813</v>
          </cell>
          <cell r="B502">
            <v>497</v>
          </cell>
          <cell r="C502" t="str">
            <v>Alexandre Malcher</v>
          </cell>
        </row>
        <row r="503">
          <cell r="A503">
            <v>29444</v>
          </cell>
          <cell r="B503">
            <v>498</v>
          </cell>
          <cell r="C503" t="str">
            <v>Bianca Heinrich</v>
          </cell>
        </row>
        <row r="504">
          <cell r="A504">
            <v>40809</v>
          </cell>
          <cell r="B504">
            <v>499</v>
          </cell>
          <cell r="C504" t="str">
            <v>Dora GOKSAL</v>
          </cell>
        </row>
        <row r="505">
          <cell r="A505">
            <v>863</v>
          </cell>
          <cell r="B505">
            <v>500</v>
          </cell>
          <cell r="C505" t="str">
            <v>Carlos Daniel Gomez Garcia</v>
          </cell>
        </row>
        <row r="506">
          <cell r="A506">
            <v>75691</v>
          </cell>
          <cell r="B506">
            <v>500</v>
          </cell>
          <cell r="C506" t="str">
            <v>Capucine DELIOT</v>
          </cell>
        </row>
        <row r="507">
          <cell r="A507">
            <v>12199</v>
          </cell>
          <cell r="B507">
            <v>502</v>
          </cell>
          <cell r="C507" t="str">
            <v>Herbert Tamegger</v>
          </cell>
        </row>
        <row r="508">
          <cell r="A508">
            <v>18209</v>
          </cell>
          <cell r="B508">
            <v>502</v>
          </cell>
          <cell r="C508" t="str">
            <v>Rafael Esquillaro</v>
          </cell>
        </row>
        <row r="509">
          <cell r="A509">
            <v>3032</v>
          </cell>
          <cell r="B509">
            <v>504</v>
          </cell>
          <cell r="C509" t="str">
            <v>Gilmar Couto</v>
          </cell>
        </row>
        <row r="510">
          <cell r="A510">
            <v>40654</v>
          </cell>
          <cell r="B510">
            <v>505</v>
          </cell>
          <cell r="C510" t="str">
            <v>wesley alves da costa</v>
          </cell>
        </row>
        <row r="511">
          <cell r="A511">
            <v>4902</v>
          </cell>
          <cell r="B511">
            <v>506</v>
          </cell>
          <cell r="C511" t="str">
            <v>Orlando Leyton</v>
          </cell>
        </row>
        <row r="512">
          <cell r="A512">
            <v>47923</v>
          </cell>
          <cell r="B512">
            <v>507</v>
          </cell>
          <cell r="C512" t="str">
            <v>Anca Tabara</v>
          </cell>
        </row>
        <row r="513">
          <cell r="A513">
            <v>76178</v>
          </cell>
          <cell r="B513">
            <v>507</v>
          </cell>
          <cell r="C513" t="str">
            <v>João Paulo Rodrigues Pedreira Bonsucesso</v>
          </cell>
        </row>
        <row r="514">
          <cell r="A514">
            <v>77601</v>
          </cell>
          <cell r="B514">
            <v>507</v>
          </cell>
          <cell r="C514" t="str">
            <v>Taesu lee</v>
          </cell>
        </row>
        <row r="515">
          <cell r="A515">
            <v>54944</v>
          </cell>
          <cell r="B515">
            <v>510</v>
          </cell>
          <cell r="C515" t="str">
            <v>Artem Malyshev</v>
          </cell>
        </row>
        <row r="516">
          <cell r="A516">
            <v>8821</v>
          </cell>
          <cell r="B516">
            <v>511</v>
          </cell>
          <cell r="C516" t="str">
            <v>FRANCISCO MANTARAS</v>
          </cell>
        </row>
        <row r="517">
          <cell r="A517">
            <v>59934</v>
          </cell>
          <cell r="B517">
            <v>512</v>
          </cell>
          <cell r="C517" t="str">
            <v>Sara Lovrec</v>
          </cell>
        </row>
        <row r="518">
          <cell r="A518">
            <v>14563</v>
          </cell>
          <cell r="B518">
            <v>513</v>
          </cell>
          <cell r="C518" t="str">
            <v>Christian Barthelmann</v>
          </cell>
        </row>
        <row r="519">
          <cell r="A519">
            <v>48066</v>
          </cell>
          <cell r="B519">
            <v>514</v>
          </cell>
          <cell r="C519" t="str">
            <v>Alexandre Nascimento Ramos</v>
          </cell>
        </row>
        <row r="520">
          <cell r="A520">
            <v>65529</v>
          </cell>
          <cell r="B520">
            <v>514</v>
          </cell>
          <cell r="C520" t="str">
            <v>MARIUS SAIGIU</v>
          </cell>
        </row>
        <row r="521">
          <cell r="A521">
            <v>17207</v>
          </cell>
          <cell r="B521">
            <v>516</v>
          </cell>
          <cell r="C521" t="str">
            <v>Ramona Eckert</v>
          </cell>
        </row>
        <row r="522">
          <cell r="A522">
            <v>45412</v>
          </cell>
          <cell r="B522">
            <v>517</v>
          </cell>
          <cell r="C522" t="str">
            <v>Simon Pellissier</v>
          </cell>
        </row>
        <row r="523">
          <cell r="A523">
            <v>4917</v>
          </cell>
          <cell r="B523">
            <v>518</v>
          </cell>
          <cell r="C523" t="str">
            <v>Gordon Mucklow</v>
          </cell>
        </row>
        <row r="524">
          <cell r="A524">
            <v>18357</v>
          </cell>
          <cell r="B524">
            <v>519</v>
          </cell>
          <cell r="C524" t="str">
            <v>Ricardo Navarro</v>
          </cell>
        </row>
        <row r="525">
          <cell r="A525">
            <v>321</v>
          </cell>
          <cell r="B525">
            <v>520</v>
          </cell>
          <cell r="C525" t="str">
            <v>SEYONG JUNG</v>
          </cell>
        </row>
        <row r="526">
          <cell r="A526">
            <v>2951</v>
          </cell>
          <cell r="B526">
            <v>520</v>
          </cell>
          <cell r="C526" t="str">
            <v>Geoff Wong</v>
          </cell>
        </row>
        <row r="527">
          <cell r="A527">
            <v>82216</v>
          </cell>
          <cell r="B527">
            <v>522</v>
          </cell>
          <cell r="C527" t="str">
            <v>Matthias Schallhart</v>
          </cell>
        </row>
        <row r="528">
          <cell r="A528">
            <v>9418</v>
          </cell>
          <cell r="B528">
            <v>523</v>
          </cell>
          <cell r="C528" t="str">
            <v>Anže Pristov</v>
          </cell>
        </row>
        <row r="529">
          <cell r="A529">
            <v>14719</v>
          </cell>
          <cell r="B529">
            <v>523</v>
          </cell>
          <cell r="C529" t="str">
            <v>Hans Gudmundsson</v>
          </cell>
        </row>
        <row r="530">
          <cell r="A530">
            <v>83451</v>
          </cell>
          <cell r="B530">
            <v>523</v>
          </cell>
          <cell r="C530" t="str">
            <v>Christopher Felipe Morales Hveding</v>
          </cell>
        </row>
        <row r="531">
          <cell r="A531">
            <v>85651</v>
          </cell>
          <cell r="B531">
            <v>523</v>
          </cell>
          <cell r="C531" t="str">
            <v>Tilo Darroze</v>
          </cell>
        </row>
        <row r="532">
          <cell r="A532">
            <v>42531</v>
          </cell>
          <cell r="B532">
            <v>527</v>
          </cell>
          <cell r="C532" t="str">
            <v>Paulo Victor Lavorato</v>
          </cell>
        </row>
        <row r="533">
          <cell r="A533">
            <v>10968</v>
          </cell>
          <cell r="B533">
            <v>528</v>
          </cell>
          <cell r="C533" t="str">
            <v>Grzegorz Fiema</v>
          </cell>
        </row>
        <row r="534">
          <cell r="A534">
            <v>13793</v>
          </cell>
          <cell r="B534">
            <v>528</v>
          </cell>
          <cell r="C534" t="str">
            <v>Jerome Hulin</v>
          </cell>
        </row>
        <row r="535">
          <cell r="A535">
            <v>26253</v>
          </cell>
          <cell r="B535">
            <v>528</v>
          </cell>
          <cell r="C535" t="str">
            <v>Patricia Garcia de Letona</v>
          </cell>
        </row>
        <row r="536">
          <cell r="A536">
            <v>50942</v>
          </cell>
          <cell r="B536">
            <v>531</v>
          </cell>
          <cell r="C536" t="str">
            <v>Colin Rathbun</v>
          </cell>
        </row>
        <row r="537">
          <cell r="A537">
            <v>3399</v>
          </cell>
          <cell r="B537">
            <v>532</v>
          </cell>
          <cell r="C537" t="str">
            <v>Francisco Borja Rodríguez Muhlach</v>
          </cell>
        </row>
        <row r="538">
          <cell r="A538">
            <v>55339</v>
          </cell>
          <cell r="B538">
            <v>532</v>
          </cell>
          <cell r="C538" t="str">
            <v>Seongmin Lee</v>
          </cell>
        </row>
        <row r="539">
          <cell r="A539">
            <v>17974</v>
          </cell>
          <cell r="B539">
            <v>534</v>
          </cell>
          <cell r="C539" t="str">
            <v>Francesc Xavier Berneda Martin Berneda Martin</v>
          </cell>
        </row>
        <row r="540">
          <cell r="A540">
            <v>15470</v>
          </cell>
          <cell r="B540">
            <v>535</v>
          </cell>
          <cell r="C540" t="str">
            <v>Paco Navarro Gonzalez</v>
          </cell>
        </row>
        <row r="541">
          <cell r="A541">
            <v>22641</v>
          </cell>
          <cell r="B541">
            <v>535</v>
          </cell>
          <cell r="C541" t="str">
            <v>Cristian Cruz leon</v>
          </cell>
        </row>
        <row r="542">
          <cell r="A542">
            <v>32466</v>
          </cell>
          <cell r="B542">
            <v>535</v>
          </cell>
          <cell r="C542" t="str">
            <v>Paulo Henrique Bullara Reis</v>
          </cell>
        </row>
        <row r="543">
          <cell r="A543">
            <v>41296</v>
          </cell>
          <cell r="B543">
            <v>535</v>
          </cell>
          <cell r="C543" t="str">
            <v>Alan McNab</v>
          </cell>
        </row>
        <row r="544">
          <cell r="A544">
            <v>75270</v>
          </cell>
          <cell r="B544">
            <v>539</v>
          </cell>
          <cell r="C544" t="str">
            <v>Enes Mentese</v>
          </cell>
        </row>
        <row r="545">
          <cell r="A545">
            <v>30316</v>
          </cell>
          <cell r="B545">
            <v>540</v>
          </cell>
          <cell r="C545" t="str">
            <v>Ben Kendall</v>
          </cell>
        </row>
        <row r="546">
          <cell r="A546">
            <v>84750</v>
          </cell>
          <cell r="B546">
            <v>541</v>
          </cell>
          <cell r="C546" t="str">
            <v>Valentin Blanchard</v>
          </cell>
        </row>
        <row r="547">
          <cell r="A547">
            <v>4513</v>
          </cell>
          <cell r="B547">
            <v>542</v>
          </cell>
          <cell r="C547" t="str">
            <v>Paolo Zammarchi</v>
          </cell>
        </row>
        <row r="548">
          <cell r="A548">
            <v>2145</v>
          </cell>
          <cell r="B548">
            <v>543</v>
          </cell>
          <cell r="C548" t="str">
            <v>Ole Johnny Rønneberg</v>
          </cell>
        </row>
        <row r="549">
          <cell r="A549">
            <v>24820</v>
          </cell>
          <cell r="B549">
            <v>544</v>
          </cell>
          <cell r="C549" t="str">
            <v>Liu Haipeng</v>
          </cell>
        </row>
        <row r="550">
          <cell r="A550">
            <v>78568</v>
          </cell>
          <cell r="B550">
            <v>545</v>
          </cell>
          <cell r="C550" t="str">
            <v>Strahm Hans</v>
          </cell>
        </row>
        <row r="551">
          <cell r="A551">
            <v>31638</v>
          </cell>
          <cell r="B551">
            <v>546</v>
          </cell>
          <cell r="C551" t="str">
            <v>Rok Lotric</v>
          </cell>
        </row>
        <row r="552">
          <cell r="A552">
            <v>60238</v>
          </cell>
          <cell r="B552">
            <v>547</v>
          </cell>
          <cell r="C552" t="str">
            <v>Hui Long</v>
          </cell>
        </row>
        <row r="553">
          <cell r="A553">
            <v>13223</v>
          </cell>
          <cell r="B553">
            <v>548</v>
          </cell>
          <cell r="C553" t="str">
            <v>HÜSEYİN TANRIVERDİ</v>
          </cell>
        </row>
        <row r="554">
          <cell r="A554">
            <v>51831</v>
          </cell>
          <cell r="B554">
            <v>549</v>
          </cell>
          <cell r="C554" t="str">
            <v>Celine Lorenz</v>
          </cell>
        </row>
        <row r="555">
          <cell r="A555">
            <v>5093</v>
          </cell>
          <cell r="B555">
            <v>550</v>
          </cell>
          <cell r="C555" t="str">
            <v>Szilard Forgo</v>
          </cell>
        </row>
        <row r="556">
          <cell r="A556">
            <v>10337</v>
          </cell>
          <cell r="B556">
            <v>550</v>
          </cell>
          <cell r="C556" t="str">
            <v>Daniel Zaragoza</v>
          </cell>
        </row>
        <row r="557">
          <cell r="A557">
            <v>24925</v>
          </cell>
          <cell r="B557">
            <v>550</v>
          </cell>
          <cell r="C557" t="str">
            <v>Peter Morrissey</v>
          </cell>
        </row>
        <row r="558">
          <cell r="A558">
            <v>57957</v>
          </cell>
          <cell r="B558">
            <v>553</v>
          </cell>
          <cell r="C558" t="str">
            <v>Jeonghwan Park</v>
          </cell>
        </row>
        <row r="559">
          <cell r="A559">
            <v>34812</v>
          </cell>
          <cell r="B559">
            <v>554</v>
          </cell>
          <cell r="C559" t="str">
            <v>Igor Casu</v>
          </cell>
        </row>
        <row r="560">
          <cell r="A560">
            <v>3856</v>
          </cell>
          <cell r="B560">
            <v>555</v>
          </cell>
          <cell r="C560" t="str">
            <v>Ricardo Gomez Arroyave</v>
          </cell>
        </row>
        <row r="561">
          <cell r="A561">
            <v>11087</v>
          </cell>
          <cell r="B561">
            <v>555</v>
          </cell>
          <cell r="C561" t="str">
            <v>Joerg Nuber</v>
          </cell>
        </row>
        <row r="562">
          <cell r="A562">
            <v>13912</v>
          </cell>
          <cell r="B562">
            <v>557</v>
          </cell>
          <cell r="C562" t="str">
            <v>Alex Van Der Put</v>
          </cell>
        </row>
        <row r="563">
          <cell r="A563">
            <v>10803</v>
          </cell>
          <cell r="B563">
            <v>558</v>
          </cell>
          <cell r="C563" t="str">
            <v>John Herman Sorheim</v>
          </cell>
        </row>
        <row r="564">
          <cell r="A564">
            <v>21726</v>
          </cell>
          <cell r="B564">
            <v>559</v>
          </cell>
          <cell r="C564" t="str">
            <v>Marcelo da Cunha Carvalho</v>
          </cell>
        </row>
        <row r="565">
          <cell r="A565">
            <v>43405</v>
          </cell>
          <cell r="B565">
            <v>560</v>
          </cell>
          <cell r="C565" t="str">
            <v>BRAD HAUGE</v>
          </cell>
        </row>
        <row r="566">
          <cell r="A566">
            <v>43478</v>
          </cell>
          <cell r="B566">
            <v>560</v>
          </cell>
          <cell r="C566" t="str">
            <v>Dan Børge Riis Lakså</v>
          </cell>
        </row>
        <row r="567">
          <cell r="A567">
            <v>45523</v>
          </cell>
          <cell r="B567">
            <v>562</v>
          </cell>
          <cell r="C567" t="str">
            <v>Vasile Bogdan Clinciu</v>
          </cell>
        </row>
        <row r="568">
          <cell r="A568">
            <v>82255</v>
          </cell>
          <cell r="B568">
            <v>563</v>
          </cell>
          <cell r="C568" t="str">
            <v>Subir Sidhu</v>
          </cell>
        </row>
        <row r="569">
          <cell r="A569">
            <v>3013</v>
          </cell>
          <cell r="B569">
            <v>564</v>
          </cell>
          <cell r="C569" t="str">
            <v>Rafael de Góes</v>
          </cell>
        </row>
        <row r="570">
          <cell r="A570">
            <v>54961</v>
          </cell>
          <cell r="B570">
            <v>565</v>
          </cell>
          <cell r="C570" t="str">
            <v>Marcos Henrique Dias Do Nascimento</v>
          </cell>
        </row>
        <row r="571">
          <cell r="A571">
            <v>424</v>
          </cell>
          <cell r="B571">
            <v>566</v>
          </cell>
          <cell r="C571" t="str">
            <v>Ari Sahlström</v>
          </cell>
        </row>
        <row r="572">
          <cell r="A572">
            <v>29775</v>
          </cell>
          <cell r="B572">
            <v>566</v>
          </cell>
          <cell r="C572" t="str">
            <v>Igor Popik</v>
          </cell>
        </row>
        <row r="573">
          <cell r="A573">
            <v>63145</v>
          </cell>
          <cell r="B573">
            <v>566</v>
          </cell>
          <cell r="C573" t="str">
            <v>ZhenJie Yu</v>
          </cell>
        </row>
        <row r="574">
          <cell r="A574">
            <v>83537</v>
          </cell>
          <cell r="B574">
            <v>569</v>
          </cell>
          <cell r="C574" t="str">
            <v>xiaoya Xie</v>
          </cell>
        </row>
        <row r="575">
          <cell r="A575">
            <v>82796</v>
          </cell>
          <cell r="B575">
            <v>570</v>
          </cell>
          <cell r="C575" t="str">
            <v>Christian Bärtschi</v>
          </cell>
        </row>
        <row r="576">
          <cell r="A576">
            <v>33256</v>
          </cell>
          <cell r="B576">
            <v>571</v>
          </cell>
          <cell r="C576" t="str">
            <v>cleiton da silva david</v>
          </cell>
        </row>
        <row r="577">
          <cell r="A577">
            <v>26126</v>
          </cell>
          <cell r="B577">
            <v>572</v>
          </cell>
          <cell r="C577" t="str">
            <v>Albino Malli</v>
          </cell>
        </row>
        <row r="578">
          <cell r="A578">
            <v>51670</v>
          </cell>
          <cell r="B578">
            <v>573</v>
          </cell>
          <cell r="C578" t="str">
            <v>Johannes Neustifter</v>
          </cell>
        </row>
        <row r="579">
          <cell r="A579">
            <v>20073</v>
          </cell>
          <cell r="B579">
            <v>574</v>
          </cell>
          <cell r="C579" t="str">
            <v>David Lankmayer</v>
          </cell>
        </row>
        <row r="580">
          <cell r="A580">
            <v>3050</v>
          </cell>
          <cell r="B580">
            <v>575</v>
          </cell>
          <cell r="C580" t="str">
            <v>Flávio Lyszkowki Pinheiro</v>
          </cell>
        </row>
        <row r="581">
          <cell r="A581">
            <v>558</v>
          </cell>
          <cell r="B581">
            <v>576</v>
          </cell>
          <cell r="C581" t="str">
            <v>Dimitri Roman</v>
          </cell>
        </row>
        <row r="582">
          <cell r="A582">
            <v>18437</v>
          </cell>
          <cell r="B582">
            <v>576</v>
          </cell>
          <cell r="C582" t="str">
            <v>Valter Roberto Postali</v>
          </cell>
        </row>
        <row r="583">
          <cell r="A583">
            <v>52223</v>
          </cell>
          <cell r="B583">
            <v>578</v>
          </cell>
          <cell r="C583" t="str">
            <v>LUCAS AXELRUD</v>
          </cell>
        </row>
        <row r="584">
          <cell r="A584">
            <v>50939</v>
          </cell>
          <cell r="B584">
            <v>579</v>
          </cell>
          <cell r="C584" t="str">
            <v>Schuyler Heath</v>
          </cell>
        </row>
        <row r="585">
          <cell r="A585">
            <v>63891</v>
          </cell>
          <cell r="B585">
            <v>580</v>
          </cell>
          <cell r="C585" t="str">
            <v>Rodrigo Fernandes</v>
          </cell>
        </row>
        <row r="586">
          <cell r="A586">
            <v>18197</v>
          </cell>
          <cell r="B586">
            <v>581</v>
          </cell>
          <cell r="C586" t="str">
            <v>Gerson Eduardo Avendano Santiago</v>
          </cell>
        </row>
        <row r="587">
          <cell r="A587">
            <v>40726</v>
          </cell>
          <cell r="B587">
            <v>582</v>
          </cell>
          <cell r="C587" t="str">
            <v>Vinicius Matheus Barbarioli</v>
          </cell>
        </row>
        <row r="588">
          <cell r="A588">
            <v>13774</v>
          </cell>
          <cell r="B588">
            <v>583</v>
          </cell>
          <cell r="C588" t="str">
            <v>Andres Agredo Perez</v>
          </cell>
        </row>
        <row r="589">
          <cell r="A589">
            <v>75770</v>
          </cell>
          <cell r="B589">
            <v>583</v>
          </cell>
          <cell r="C589" t="str">
            <v>Florent Attou</v>
          </cell>
        </row>
        <row r="590">
          <cell r="A590">
            <v>67111</v>
          </cell>
          <cell r="B590">
            <v>585</v>
          </cell>
          <cell r="C590" t="str">
            <v>Shun Hanada</v>
          </cell>
        </row>
        <row r="591">
          <cell r="A591">
            <v>14192</v>
          </cell>
          <cell r="B591">
            <v>586</v>
          </cell>
          <cell r="C591" t="str">
            <v>Jose Ferreira</v>
          </cell>
        </row>
        <row r="592">
          <cell r="A592">
            <v>30626</v>
          </cell>
          <cell r="B592">
            <v>586</v>
          </cell>
          <cell r="C592" t="str">
            <v>Joao Pedro Simonsen</v>
          </cell>
        </row>
        <row r="593">
          <cell r="A593">
            <v>52089</v>
          </cell>
          <cell r="B593">
            <v>588</v>
          </cell>
          <cell r="C593" t="str">
            <v>Isabela Sales</v>
          </cell>
        </row>
        <row r="594">
          <cell r="A594">
            <v>24107</v>
          </cell>
          <cell r="B594">
            <v>589</v>
          </cell>
          <cell r="C594" t="str">
            <v>Daniel Kruselj</v>
          </cell>
        </row>
        <row r="595">
          <cell r="A595">
            <v>23539</v>
          </cell>
          <cell r="B595">
            <v>590</v>
          </cell>
          <cell r="C595" t="str">
            <v>Reny Moraes da Silva Filho</v>
          </cell>
        </row>
        <row r="596">
          <cell r="A596">
            <v>62526</v>
          </cell>
          <cell r="B596">
            <v>590</v>
          </cell>
          <cell r="C596" t="str">
            <v>Željko Kumer</v>
          </cell>
        </row>
        <row r="597">
          <cell r="A597">
            <v>83164</v>
          </cell>
          <cell r="B597">
            <v>590</v>
          </cell>
          <cell r="C597" t="str">
            <v>Simon Kassel</v>
          </cell>
        </row>
        <row r="598">
          <cell r="A598">
            <v>85308</v>
          </cell>
          <cell r="B598">
            <v>593</v>
          </cell>
          <cell r="C598" t="str">
            <v>Sanderson Josh</v>
          </cell>
        </row>
        <row r="599">
          <cell r="A599">
            <v>58338</v>
          </cell>
          <cell r="B599">
            <v>594</v>
          </cell>
          <cell r="C599" t="str">
            <v>Stephan Hüttermann</v>
          </cell>
        </row>
        <row r="600">
          <cell r="A600">
            <v>23936</v>
          </cell>
          <cell r="B600">
            <v>595</v>
          </cell>
          <cell r="C600" t="str">
            <v>Geir Atle Tafjord</v>
          </cell>
        </row>
        <row r="601">
          <cell r="A601">
            <v>29786</v>
          </cell>
          <cell r="B601">
            <v>596</v>
          </cell>
          <cell r="C601" t="str">
            <v>Stanislav Mayer</v>
          </cell>
        </row>
        <row r="602">
          <cell r="A602">
            <v>55939</v>
          </cell>
          <cell r="B602">
            <v>597</v>
          </cell>
          <cell r="C602" t="str">
            <v>Brian Fletcher</v>
          </cell>
        </row>
        <row r="603">
          <cell r="A603">
            <v>65094</v>
          </cell>
          <cell r="B603">
            <v>598</v>
          </cell>
          <cell r="C603" t="str">
            <v>Theodoros Anagnos</v>
          </cell>
        </row>
        <row r="604">
          <cell r="A604">
            <v>51977</v>
          </cell>
          <cell r="B604">
            <v>599</v>
          </cell>
          <cell r="C604" t="str">
            <v>Cristiano Rossa Model</v>
          </cell>
        </row>
        <row r="605">
          <cell r="A605">
            <v>75692</v>
          </cell>
          <cell r="B605">
            <v>600</v>
          </cell>
          <cell r="C605" t="str">
            <v>Jonas Laplace</v>
          </cell>
        </row>
        <row r="606">
          <cell r="A606">
            <v>801</v>
          </cell>
          <cell r="B606">
            <v>601</v>
          </cell>
          <cell r="C606" t="str">
            <v>Mark Hardman</v>
          </cell>
        </row>
        <row r="607">
          <cell r="A607">
            <v>10596</v>
          </cell>
          <cell r="B607">
            <v>601</v>
          </cell>
          <cell r="C607" t="str">
            <v>Predrag Dudic</v>
          </cell>
        </row>
        <row r="608">
          <cell r="A608">
            <v>3966</v>
          </cell>
          <cell r="B608">
            <v>603</v>
          </cell>
          <cell r="C608" t="str">
            <v>Steve Nagle</v>
          </cell>
        </row>
        <row r="609">
          <cell r="A609">
            <v>61739</v>
          </cell>
          <cell r="B609">
            <v>604</v>
          </cell>
          <cell r="C609" t="str">
            <v>Elio rossi</v>
          </cell>
        </row>
        <row r="610">
          <cell r="A610">
            <v>25518</v>
          </cell>
          <cell r="B610">
            <v>605</v>
          </cell>
          <cell r="C610" t="str">
            <v>Sinan calıskan</v>
          </cell>
        </row>
        <row r="611">
          <cell r="A611">
            <v>70634</v>
          </cell>
          <cell r="B611">
            <v>605</v>
          </cell>
          <cell r="C611" t="str">
            <v>Cruciani Clement</v>
          </cell>
        </row>
        <row r="612">
          <cell r="A612">
            <v>82252</v>
          </cell>
          <cell r="B612">
            <v>607</v>
          </cell>
          <cell r="C612" t="str">
            <v>Pau Bonilla Bueno</v>
          </cell>
        </row>
        <row r="613">
          <cell r="A613">
            <v>60456</v>
          </cell>
          <cell r="B613">
            <v>608</v>
          </cell>
          <cell r="C613" t="str">
            <v>ORTIZ JULIO IGNACIO</v>
          </cell>
        </row>
        <row r="614">
          <cell r="A614">
            <v>65148</v>
          </cell>
          <cell r="B614">
            <v>608</v>
          </cell>
          <cell r="C614" t="str">
            <v>Tobias Ramsbacher</v>
          </cell>
        </row>
        <row r="615">
          <cell r="A615">
            <v>36561</v>
          </cell>
          <cell r="B615">
            <v>610</v>
          </cell>
          <cell r="C615" t="str">
            <v>Carlos Avila</v>
          </cell>
        </row>
        <row r="616">
          <cell r="A616">
            <v>419</v>
          </cell>
          <cell r="B616">
            <v>611</v>
          </cell>
          <cell r="C616" t="str">
            <v>Phil Hystek</v>
          </cell>
        </row>
        <row r="617">
          <cell r="A617">
            <v>56675</v>
          </cell>
          <cell r="B617">
            <v>612</v>
          </cell>
          <cell r="C617" t="str">
            <v>Emerson Souza Dutra</v>
          </cell>
        </row>
        <row r="618">
          <cell r="A618">
            <v>3976</v>
          </cell>
          <cell r="B618">
            <v>613</v>
          </cell>
          <cell r="C618" t="str">
            <v>Luke Brooks</v>
          </cell>
        </row>
        <row r="619">
          <cell r="A619">
            <v>5238</v>
          </cell>
          <cell r="B619">
            <v>614</v>
          </cell>
          <cell r="C619" t="str">
            <v>Rasa Grigoraitiene</v>
          </cell>
        </row>
        <row r="620">
          <cell r="A620">
            <v>68577</v>
          </cell>
          <cell r="B620">
            <v>614</v>
          </cell>
          <cell r="C620" t="str">
            <v>Robinson Altieri Sánchez</v>
          </cell>
        </row>
        <row r="621">
          <cell r="A621">
            <v>386</v>
          </cell>
          <cell r="B621">
            <v>616</v>
          </cell>
          <cell r="C621" t="str">
            <v>Charles Cazaux</v>
          </cell>
        </row>
        <row r="622">
          <cell r="A622">
            <v>1750</v>
          </cell>
          <cell r="B622">
            <v>617</v>
          </cell>
          <cell r="C622" t="str">
            <v>Etienne Coupez</v>
          </cell>
        </row>
        <row r="623">
          <cell r="A623">
            <v>8595</v>
          </cell>
          <cell r="B623">
            <v>617</v>
          </cell>
          <cell r="C623" t="str">
            <v>Horacio Llorens</v>
          </cell>
        </row>
        <row r="624">
          <cell r="A624">
            <v>77049</v>
          </cell>
          <cell r="B624">
            <v>617</v>
          </cell>
          <cell r="C624" t="str">
            <v>Lynsey Haynes</v>
          </cell>
        </row>
        <row r="625">
          <cell r="A625">
            <v>3129</v>
          </cell>
          <cell r="B625">
            <v>620</v>
          </cell>
          <cell r="C625" t="str">
            <v>Loris Berta</v>
          </cell>
        </row>
        <row r="626">
          <cell r="A626">
            <v>30741</v>
          </cell>
          <cell r="B626">
            <v>620</v>
          </cell>
          <cell r="C626" t="str">
            <v>Hidetoshi SUMI</v>
          </cell>
        </row>
        <row r="627">
          <cell r="A627">
            <v>47934</v>
          </cell>
          <cell r="B627">
            <v>622</v>
          </cell>
          <cell r="C627" t="str">
            <v>Ricardo Rodriguez</v>
          </cell>
        </row>
        <row r="628">
          <cell r="A628">
            <v>82708</v>
          </cell>
          <cell r="B628">
            <v>623</v>
          </cell>
          <cell r="C628" t="str">
            <v>Jernej Fidler</v>
          </cell>
        </row>
        <row r="629">
          <cell r="A629">
            <v>4921</v>
          </cell>
          <cell r="B629">
            <v>624</v>
          </cell>
          <cell r="C629" t="str">
            <v>Felipe Rezende</v>
          </cell>
        </row>
        <row r="630">
          <cell r="A630">
            <v>52555</v>
          </cell>
          <cell r="B630">
            <v>625</v>
          </cell>
          <cell r="C630" t="str">
            <v>Martin Olsen</v>
          </cell>
        </row>
        <row r="631">
          <cell r="A631">
            <v>52407</v>
          </cell>
          <cell r="B631">
            <v>626</v>
          </cell>
          <cell r="C631" t="str">
            <v>Jacob Butterworth</v>
          </cell>
        </row>
        <row r="632">
          <cell r="A632">
            <v>4504</v>
          </cell>
          <cell r="B632">
            <v>627</v>
          </cell>
          <cell r="C632" t="str">
            <v>Maurizio Maina</v>
          </cell>
        </row>
        <row r="633">
          <cell r="A633">
            <v>18198</v>
          </cell>
          <cell r="B633">
            <v>627</v>
          </cell>
          <cell r="C633" t="str">
            <v>Omar Alejandro Contreras Perez</v>
          </cell>
        </row>
        <row r="634">
          <cell r="A634">
            <v>45568</v>
          </cell>
          <cell r="B634">
            <v>627</v>
          </cell>
          <cell r="C634" t="str">
            <v>Pablo Robles Gil</v>
          </cell>
        </row>
        <row r="635">
          <cell r="A635">
            <v>82713</v>
          </cell>
          <cell r="B635">
            <v>630</v>
          </cell>
          <cell r="C635" t="str">
            <v>Michael Schwery</v>
          </cell>
        </row>
        <row r="636">
          <cell r="A636">
            <v>73655</v>
          </cell>
          <cell r="B636">
            <v>631</v>
          </cell>
          <cell r="C636" t="str">
            <v>Pit Vollenweider</v>
          </cell>
        </row>
        <row r="637">
          <cell r="A637">
            <v>46667</v>
          </cell>
          <cell r="B637">
            <v>632</v>
          </cell>
          <cell r="C637" t="str">
            <v>Matthijs Derks</v>
          </cell>
        </row>
        <row r="638">
          <cell r="A638">
            <v>5142</v>
          </cell>
          <cell r="B638">
            <v>633</v>
          </cell>
          <cell r="C638" t="str">
            <v>Yongtae Ahn</v>
          </cell>
        </row>
        <row r="639">
          <cell r="A639">
            <v>16434</v>
          </cell>
          <cell r="B639">
            <v>633</v>
          </cell>
          <cell r="C639" t="str">
            <v>Tim Bollinger</v>
          </cell>
        </row>
        <row r="640">
          <cell r="A640">
            <v>3048</v>
          </cell>
          <cell r="B640">
            <v>635</v>
          </cell>
          <cell r="C640" t="str">
            <v>Mior Moacir</v>
          </cell>
        </row>
        <row r="641">
          <cell r="A641">
            <v>10696</v>
          </cell>
          <cell r="B641">
            <v>635</v>
          </cell>
          <cell r="C641" t="str">
            <v>Bernhard Fuschlberger</v>
          </cell>
        </row>
        <row r="642">
          <cell r="A642">
            <v>82682</v>
          </cell>
          <cell r="B642">
            <v>635</v>
          </cell>
          <cell r="C642" t="str">
            <v>Benjamin Noah Fankhauser</v>
          </cell>
        </row>
        <row r="643">
          <cell r="A643">
            <v>26372</v>
          </cell>
          <cell r="B643">
            <v>638</v>
          </cell>
          <cell r="C643" t="str">
            <v>Frank Adler</v>
          </cell>
        </row>
        <row r="644">
          <cell r="A644">
            <v>78576</v>
          </cell>
          <cell r="B644">
            <v>638</v>
          </cell>
          <cell r="C644" t="str">
            <v>Christian Knapp</v>
          </cell>
        </row>
        <row r="645">
          <cell r="A645">
            <v>82815</v>
          </cell>
          <cell r="B645">
            <v>638</v>
          </cell>
          <cell r="C645" t="str">
            <v>Roberto Hijon Neira</v>
          </cell>
        </row>
        <row r="646">
          <cell r="A646">
            <v>9259</v>
          </cell>
          <cell r="B646">
            <v>641</v>
          </cell>
          <cell r="C646" t="str">
            <v>Manuel Nuebel</v>
          </cell>
        </row>
        <row r="647">
          <cell r="A647">
            <v>3602</v>
          </cell>
          <cell r="B647">
            <v>642</v>
          </cell>
          <cell r="C647" t="str">
            <v>Michael Coupe</v>
          </cell>
        </row>
        <row r="648">
          <cell r="A648">
            <v>71357</v>
          </cell>
          <cell r="B648">
            <v>642</v>
          </cell>
          <cell r="C648" t="str">
            <v>Korey Curtis</v>
          </cell>
        </row>
        <row r="649">
          <cell r="A649">
            <v>26525</v>
          </cell>
          <cell r="B649">
            <v>644</v>
          </cell>
          <cell r="C649" t="str">
            <v>Lisandro Eandi</v>
          </cell>
        </row>
        <row r="650">
          <cell r="A650">
            <v>25803</v>
          </cell>
          <cell r="B650">
            <v>645</v>
          </cell>
          <cell r="C650" t="str">
            <v>Piero Gavinelli</v>
          </cell>
        </row>
        <row r="651">
          <cell r="A651">
            <v>78259</v>
          </cell>
          <cell r="B651">
            <v>645</v>
          </cell>
          <cell r="C651" t="str">
            <v>John Lindsay</v>
          </cell>
        </row>
        <row r="652">
          <cell r="A652">
            <v>570</v>
          </cell>
          <cell r="B652">
            <v>647</v>
          </cell>
          <cell r="C652" t="str">
            <v>MARKO NOVAK</v>
          </cell>
        </row>
        <row r="653">
          <cell r="A653">
            <v>17829</v>
          </cell>
          <cell r="B653">
            <v>647</v>
          </cell>
          <cell r="C653" t="str">
            <v>Stephen Noble</v>
          </cell>
        </row>
        <row r="654">
          <cell r="A654">
            <v>21854</v>
          </cell>
          <cell r="B654">
            <v>649</v>
          </cell>
          <cell r="C654" t="str">
            <v>Nicolas Rovira</v>
          </cell>
        </row>
        <row r="655">
          <cell r="A655">
            <v>25159</v>
          </cell>
          <cell r="B655">
            <v>649</v>
          </cell>
          <cell r="C655" t="str">
            <v>Junichi Taga</v>
          </cell>
        </row>
        <row r="656">
          <cell r="A656">
            <v>39108</v>
          </cell>
          <cell r="B656">
            <v>651</v>
          </cell>
          <cell r="C656" t="str">
            <v>Ricardo Moritz</v>
          </cell>
        </row>
        <row r="657">
          <cell r="A657">
            <v>65218</v>
          </cell>
          <cell r="B657">
            <v>651</v>
          </cell>
          <cell r="C657" t="str">
            <v>Thalisson Willian Silva Souza</v>
          </cell>
        </row>
        <row r="658">
          <cell r="A658">
            <v>71249</v>
          </cell>
          <cell r="B658">
            <v>653</v>
          </cell>
          <cell r="C658" t="str">
            <v>Thomas Tranninger</v>
          </cell>
        </row>
        <row r="659">
          <cell r="A659">
            <v>74084</v>
          </cell>
          <cell r="B659">
            <v>654</v>
          </cell>
          <cell r="C659" t="str">
            <v>Matej Jarm</v>
          </cell>
        </row>
        <row r="660">
          <cell r="A660">
            <v>78562</v>
          </cell>
          <cell r="B660">
            <v>654</v>
          </cell>
          <cell r="C660" t="str">
            <v>Vladimir Latis</v>
          </cell>
        </row>
        <row r="661">
          <cell r="A661">
            <v>3815</v>
          </cell>
          <cell r="B661">
            <v>656</v>
          </cell>
          <cell r="C661" t="str">
            <v>Eduardo SANCHEZ GRANEL</v>
          </cell>
        </row>
        <row r="662">
          <cell r="A662">
            <v>75327</v>
          </cell>
          <cell r="B662">
            <v>657</v>
          </cell>
          <cell r="C662" t="str">
            <v>Joshua Phillips</v>
          </cell>
        </row>
        <row r="663">
          <cell r="A663">
            <v>9417</v>
          </cell>
          <cell r="B663">
            <v>658</v>
          </cell>
          <cell r="C663" t="str">
            <v>Robert Kaucarik</v>
          </cell>
        </row>
        <row r="664">
          <cell r="A664">
            <v>54993</v>
          </cell>
          <cell r="B664">
            <v>658</v>
          </cell>
          <cell r="C664" t="str">
            <v>Marco Dörner</v>
          </cell>
        </row>
        <row r="665">
          <cell r="A665">
            <v>75729</v>
          </cell>
          <cell r="B665">
            <v>658</v>
          </cell>
          <cell r="C665" t="str">
            <v>Vidar Ulvedal</v>
          </cell>
        </row>
        <row r="666">
          <cell r="A666">
            <v>31744</v>
          </cell>
          <cell r="B666">
            <v>661</v>
          </cell>
          <cell r="C666" t="str">
            <v>Pavel Titov</v>
          </cell>
        </row>
        <row r="667">
          <cell r="A667">
            <v>39754</v>
          </cell>
          <cell r="B667">
            <v>661</v>
          </cell>
          <cell r="C667" t="str">
            <v>Samuel Milani Pereira</v>
          </cell>
        </row>
        <row r="668">
          <cell r="A668">
            <v>78922</v>
          </cell>
          <cell r="B668">
            <v>663</v>
          </cell>
          <cell r="C668" t="str">
            <v>Hugo Hadaš</v>
          </cell>
        </row>
        <row r="669">
          <cell r="A669">
            <v>83061</v>
          </cell>
          <cell r="B669">
            <v>664</v>
          </cell>
          <cell r="C669" t="str">
            <v>Aaron Hall</v>
          </cell>
        </row>
        <row r="670">
          <cell r="A670">
            <v>12446</v>
          </cell>
          <cell r="B670">
            <v>665</v>
          </cell>
          <cell r="C670" t="str">
            <v>Douglas Dallabona</v>
          </cell>
        </row>
        <row r="671">
          <cell r="A671">
            <v>17073</v>
          </cell>
          <cell r="B671">
            <v>666</v>
          </cell>
          <cell r="C671" t="str">
            <v>Bernhard Garthe</v>
          </cell>
        </row>
        <row r="672">
          <cell r="A672">
            <v>223</v>
          </cell>
          <cell r="B672">
            <v>667</v>
          </cell>
          <cell r="C672" t="str">
            <v>Dongcheon Kim</v>
          </cell>
        </row>
        <row r="673">
          <cell r="A673">
            <v>63512</v>
          </cell>
          <cell r="B673">
            <v>667</v>
          </cell>
          <cell r="C673" t="str">
            <v>Mark Simpson</v>
          </cell>
        </row>
        <row r="674">
          <cell r="A674">
            <v>42356</v>
          </cell>
          <cell r="B674">
            <v>669</v>
          </cell>
          <cell r="C674" t="str">
            <v>Iwan van Staveren</v>
          </cell>
        </row>
        <row r="675">
          <cell r="A675">
            <v>371</v>
          </cell>
          <cell r="B675">
            <v>670</v>
          </cell>
          <cell r="C675" t="str">
            <v>Brian Webb</v>
          </cell>
        </row>
        <row r="676">
          <cell r="A676">
            <v>21285</v>
          </cell>
          <cell r="B676">
            <v>670</v>
          </cell>
          <cell r="C676" t="str">
            <v>Birger Ben Clausen</v>
          </cell>
        </row>
        <row r="677">
          <cell r="A677">
            <v>49172</v>
          </cell>
          <cell r="B677">
            <v>670</v>
          </cell>
          <cell r="C677" t="str">
            <v>Rodrigo Pizzol Ventorim</v>
          </cell>
        </row>
        <row r="678">
          <cell r="A678">
            <v>24271</v>
          </cell>
          <cell r="B678">
            <v>673</v>
          </cell>
          <cell r="C678" t="str">
            <v>Joubert batista bitaraes</v>
          </cell>
        </row>
        <row r="679">
          <cell r="A679">
            <v>58120</v>
          </cell>
          <cell r="B679">
            <v>674</v>
          </cell>
          <cell r="C679" t="str">
            <v>Paul Neier</v>
          </cell>
        </row>
        <row r="680">
          <cell r="A680">
            <v>2911</v>
          </cell>
          <cell r="B680">
            <v>675</v>
          </cell>
          <cell r="C680" t="str">
            <v>Guillermo Velazquez Sierra</v>
          </cell>
        </row>
        <row r="681">
          <cell r="A681">
            <v>17704</v>
          </cell>
          <cell r="B681">
            <v>675</v>
          </cell>
          <cell r="C681" t="str">
            <v>Sangtae Kim</v>
          </cell>
        </row>
        <row r="682">
          <cell r="A682">
            <v>9638</v>
          </cell>
          <cell r="B682">
            <v>677</v>
          </cell>
          <cell r="C682" t="str">
            <v>Kristian Andersson</v>
          </cell>
        </row>
        <row r="683">
          <cell r="A683">
            <v>15697</v>
          </cell>
          <cell r="B683">
            <v>677</v>
          </cell>
          <cell r="C683" t="str">
            <v>Róbert Sörös</v>
          </cell>
        </row>
        <row r="684">
          <cell r="A684">
            <v>16256</v>
          </cell>
          <cell r="B684">
            <v>677</v>
          </cell>
          <cell r="C684" t="str">
            <v>XingLi Wu</v>
          </cell>
        </row>
        <row r="685">
          <cell r="A685">
            <v>74573</v>
          </cell>
          <cell r="B685">
            <v>680</v>
          </cell>
          <cell r="C685" t="str">
            <v>Paulo Milko</v>
          </cell>
        </row>
        <row r="686">
          <cell r="A686">
            <v>354</v>
          </cell>
          <cell r="B686">
            <v>681</v>
          </cell>
          <cell r="C686" t="str">
            <v>GinSeok Song</v>
          </cell>
        </row>
        <row r="687">
          <cell r="A687">
            <v>31862</v>
          </cell>
          <cell r="B687">
            <v>682</v>
          </cell>
          <cell r="C687" t="str">
            <v>Lauris Pumpurs</v>
          </cell>
        </row>
        <row r="688">
          <cell r="A688">
            <v>43706</v>
          </cell>
          <cell r="B688">
            <v>683</v>
          </cell>
          <cell r="C688" t="str">
            <v>Philipp Wagner</v>
          </cell>
        </row>
        <row r="689">
          <cell r="A689">
            <v>61934</v>
          </cell>
          <cell r="B689">
            <v>684</v>
          </cell>
          <cell r="C689" t="str">
            <v>Kynan Wall</v>
          </cell>
        </row>
        <row r="690">
          <cell r="A690">
            <v>3047</v>
          </cell>
          <cell r="B690">
            <v>685</v>
          </cell>
          <cell r="C690" t="str">
            <v>José luis s. Guimaraes</v>
          </cell>
        </row>
        <row r="691">
          <cell r="A691">
            <v>75837</v>
          </cell>
          <cell r="B691">
            <v>686</v>
          </cell>
          <cell r="C691" t="str">
            <v>nicolas manzoni</v>
          </cell>
        </row>
        <row r="692">
          <cell r="A692">
            <v>9255</v>
          </cell>
          <cell r="B692">
            <v>687</v>
          </cell>
          <cell r="C692" t="str">
            <v>Jan-Philip Rebhan</v>
          </cell>
        </row>
        <row r="693">
          <cell r="A693">
            <v>37112</v>
          </cell>
          <cell r="B693">
            <v>688</v>
          </cell>
          <cell r="C693" t="str">
            <v>Facundo Luis Rodas</v>
          </cell>
        </row>
        <row r="694">
          <cell r="A694">
            <v>82157</v>
          </cell>
          <cell r="B694">
            <v>688</v>
          </cell>
          <cell r="C694" t="str">
            <v>Marco Vettor</v>
          </cell>
        </row>
        <row r="695">
          <cell r="A695">
            <v>13733</v>
          </cell>
          <cell r="B695">
            <v>690</v>
          </cell>
          <cell r="C695" t="str">
            <v>Francisco Henriquez</v>
          </cell>
        </row>
        <row r="696">
          <cell r="A696">
            <v>32298</v>
          </cell>
          <cell r="B696">
            <v>691</v>
          </cell>
          <cell r="C696" t="str">
            <v>Zane Priebbenow</v>
          </cell>
        </row>
        <row r="697">
          <cell r="A697">
            <v>68790</v>
          </cell>
          <cell r="B697">
            <v>691</v>
          </cell>
          <cell r="C697" t="str">
            <v>Georg Brodbeck</v>
          </cell>
        </row>
        <row r="698">
          <cell r="A698">
            <v>47849</v>
          </cell>
          <cell r="B698">
            <v>693</v>
          </cell>
          <cell r="C698" t="str">
            <v>Alessandro Tiecher dos Santos</v>
          </cell>
        </row>
        <row r="699">
          <cell r="A699">
            <v>8689</v>
          </cell>
          <cell r="B699">
            <v>694</v>
          </cell>
          <cell r="C699" t="str">
            <v>Bill Lemon</v>
          </cell>
        </row>
        <row r="700">
          <cell r="A700">
            <v>15401</v>
          </cell>
          <cell r="B700">
            <v>694</v>
          </cell>
          <cell r="C700" t="str">
            <v>Rogerio vaz</v>
          </cell>
        </row>
        <row r="701">
          <cell r="A701">
            <v>30334</v>
          </cell>
          <cell r="B701">
            <v>694</v>
          </cell>
          <cell r="C701" t="str">
            <v>Stefan Bahn</v>
          </cell>
        </row>
        <row r="702">
          <cell r="A702">
            <v>62255</v>
          </cell>
          <cell r="B702">
            <v>694</v>
          </cell>
          <cell r="C702" t="str">
            <v>Felix FISCHBACHER</v>
          </cell>
        </row>
        <row r="703">
          <cell r="A703">
            <v>12617</v>
          </cell>
          <cell r="B703">
            <v>698</v>
          </cell>
          <cell r="C703" t="str">
            <v>Marcelo Wickert</v>
          </cell>
        </row>
        <row r="704">
          <cell r="A704">
            <v>4771</v>
          </cell>
          <cell r="B704">
            <v>699</v>
          </cell>
          <cell r="C704" t="str">
            <v>Luis Gomez</v>
          </cell>
        </row>
        <row r="705">
          <cell r="A705">
            <v>76883</v>
          </cell>
          <cell r="B705">
            <v>699</v>
          </cell>
          <cell r="C705" t="str">
            <v>rodrigo lima</v>
          </cell>
        </row>
        <row r="706">
          <cell r="A706">
            <v>11491</v>
          </cell>
          <cell r="B706">
            <v>701</v>
          </cell>
          <cell r="C706" t="str">
            <v>Daria Krasnova</v>
          </cell>
        </row>
        <row r="707">
          <cell r="A707">
            <v>30074</v>
          </cell>
          <cell r="B707">
            <v>702</v>
          </cell>
          <cell r="C707" t="str">
            <v>Mari-Anne Aanes</v>
          </cell>
        </row>
        <row r="708">
          <cell r="A708">
            <v>39958</v>
          </cell>
          <cell r="B708">
            <v>702</v>
          </cell>
          <cell r="C708" t="str">
            <v>Isabel Bernal</v>
          </cell>
        </row>
        <row r="709">
          <cell r="A709">
            <v>21204</v>
          </cell>
          <cell r="B709">
            <v>704</v>
          </cell>
          <cell r="C709" t="str">
            <v>Dainius Liegus</v>
          </cell>
        </row>
        <row r="710">
          <cell r="A710">
            <v>49640</v>
          </cell>
          <cell r="B710">
            <v>705</v>
          </cell>
          <cell r="C710" t="str">
            <v>Mike Moore</v>
          </cell>
        </row>
        <row r="711">
          <cell r="A711">
            <v>30392</v>
          </cell>
          <cell r="B711">
            <v>706</v>
          </cell>
          <cell r="C711" t="str">
            <v>Robert Brockie</v>
          </cell>
        </row>
        <row r="712">
          <cell r="A712">
            <v>55023</v>
          </cell>
          <cell r="B712">
            <v>706</v>
          </cell>
          <cell r="C712" t="str">
            <v>Abel Varga</v>
          </cell>
        </row>
        <row r="713">
          <cell r="A713">
            <v>377</v>
          </cell>
          <cell r="B713">
            <v>708</v>
          </cell>
          <cell r="C713" t="str">
            <v>Primoz Susa</v>
          </cell>
        </row>
        <row r="714">
          <cell r="A714">
            <v>5228</v>
          </cell>
          <cell r="B714">
            <v>709</v>
          </cell>
          <cell r="C714" t="str">
            <v>Yigit Yildirim</v>
          </cell>
        </row>
        <row r="715">
          <cell r="A715">
            <v>52390</v>
          </cell>
          <cell r="B715">
            <v>710</v>
          </cell>
          <cell r="C715" t="str">
            <v>Andy McDonald</v>
          </cell>
        </row>
        <row r="716">
          <cell r="A716">
            <v>82972</v>
          </cell>
          <cell r="B716">
            <v>710</v>
          </cell>
          <cell r="C716" t="str">
            <v>Adrian Kyburz</v>
          </cell>
        </row>
        <row r="717">
          <cell r="A717">
            <v>17784</v>
          </cell>
          <cell r="B717">
            <v>712</v>
          </cell>
          <cell r="C717" t="str">
            <v>Remko Bolt</v>
          </cell>
        </row>
        <row r="718">
          <cell r="A718">
            <v>62</v>
          </cell>
          <cell r="B718">
            <v>713</v>
          </cell>
          <cell r="C718" t="str">
            <v>Aleksandar Gacevski</v>
          </cell>
        </row>
        <row r="719">
          <cell r="A719">
            <v>37254</v>
          </cell>
          <cell r="B719">
            <v>714</v>
          </cell>
          <cell r="C719" t="str">
            <v>Malin Lobb</v>
          </cell>
        </row>
        <row r="720">
          <cell r="A720">
            <v>61699</v>
          </cell>
          <cell r="B720">
            <v>714</v>
          </cell>
          <cell r="C720" t="str">
            <v>Ondřej Ptoszek</v>
          </cell>
        </row>
        <row r="721">
          <cell r="A721">
            <v>52777</v>
          </cell>
          <cell r="B721">
            <v>716</v>
          </cell>
          <cell r="C721" t="str">
            <v>Andre Abrantes</v>
          </cell>
        </row>
        <row r="722">
          <cell r="A722">
            <v>1326</v>
          </cell>
          <cell r="B722">
            <v>717</v>
          </cell>
          <cell r="C722" t="str">
            <v>Ron McKenzie</v>
          </cell>
        </row>
        <row r="723">
          <cell r="A723">
            <v>4289</v>
          </cell>
          <cell r="B723">
            <v>717</v>
          </cell>
          <cell r="C723" t="str">
            <v>Maxime Bellemin</v>
          </cell>
        </row>
        <row r="724">
          <cell r="A724">
            <v>497</v>
          </cell>
          <cell r="B724">
            <v>719</v>
          </cell>
          <cell r="C724" t="str">
            <v>Moises Sodre</v>
          </cell>
        </row>
        <row r="725">
          <cell r="A725">
            <v>45391</v>
          </cell>
          <cell r="B725">
            <v>719</v>
          </cell>
          <cell r="C725" t="str">
            <v>patrick amorim</v>
          </cell>
        </row>
        <row r="726">
          <cell r="A726">
            <v>14842</v>
          </cell>
          <cell r="B726">
            <v>721</v>
          </cell>
          <cell r="C726" t="str">
            <v>AURELIJUS ANDRELIUNAS</v>
          </cell>
        </row>
        <row r="727">
          <cell r="A727">
            <v>58975</v>
          </cell>
          <cell r="B727">
            <v>721</v>
          </cell>
          <cell r="C727" t="str">
            <v>Sunith Rao</v>
          </cell>
        </row>
        <row r="728">
          <cell r="A728">
            <v>82716</v>
          </cell>
          <cell r="B728">
            <v>721</v>
          </cell>
          <cell r="C728" t="str">
            <v>Marco Sommerfeld</v>
          </cell>
        </row>
        <row r="729">
          <cell r="A729">
            <v>25298</v>
          </cell>
          <cell r="B729">
            <v>724</v>
          </cell>
          <cell r="C729" t="str">
            <v>Fernando Sarralde Vizuete</v>
          </cell>
        </row>
        <row r="730">
          <cell r="A730">
            <v>62846</v>
          </cell>
          <cell r="B730">
            <v>725</v>
          </cell>
          <cell r="C730" t="str">
            <v>Chris Hobbs</v>
          </cell>
        </row>
        <row r="731">
          <cell r="A731">
            <v>64052</v>
          </cell>
          <cell r="B731">
            <v>726</v>
          </cell>
          <cell r="C731" t="str">
            <v>Arnold Castro</v>
          </cell>
        </row>
        <row r="732">
          <cell r="A732">
            <v>13183</v>
          </cell>
          <cell r="B732">
            <v>727</v>
          </cell>
          <cell r="C732" t="str">
            <v>Toño Martinez Perez De Cea</v>
          </cell>
        </row>
        <row r="733">
          <cell r="A733">
            <v>68452</v>
          </cell>
          <cell r="B733">
            <v>727</v>
          </cell>
          <cell r="C733" t="str">
            <v>Günther Eder</v>
          </cell>
        </row>
        <row r="734">
          <cell r="A734">
            <v>49334</v>
          </cell>
          <cell r="B734">
            <v>729</v>
          </cell>
          <cell r="C734" t="str">
            <v>Simon METTETAL</v>
          </cell>
        </row>
        <row r="735">
          <cell r="A735">
            <v>69558</v>
          </cell>
          <cell r="B735">
            <v>729</v>
          </cell>
          <cell r="C735" t="str">
            <v>Kvido Hadas</v>
          </cell>
        </row>
        <row r="736">
          <cell r="A736">
            <v>64003</v>
          </cell>
          <cell r="B736">
            <v>731</v>
          </cell>
          <cell r="C736" t="str">
            <v>Tony Ho Pak Shing</v>
          </cell>
        </row>
        <row r="737">
          <cell r="A737">
            <v>66272</v>
          </cell>
          <cell r="B737">
            <v>732</v>
          </cell>
          <cell r="C737" t="str">
            <v>John Cady</v>
          </cell>
        </row>
        <row r="738">
          <cell r="A738">
            <v>7455</v>
          </cell>
          <cell r="B738">
            <v>733</v>
          </cell>
          <cell r="C738" t="str">
            <v>Raul Guerra</v>
          </cell>
        </row>
        <row r="739">
          <cell r="A739">
            <v>49119</v>
          </cell>
          <cell r="B739">
            <v>733</v>
          </cell>
          <cell r="C739" t="str">
            <v>Ruy Gonçalves Coelho</v>
          </cell>
        </row>
        <row r="740">
          <cell r="A740">
            <v>2915</v>
          </cell>
          <cell r="B740">
            <v>735</v>
          </cell>
          <cell r="C740" t="str">
            <v>Bernardo Medina Sastre</v>
          </cell>
        </row>
        <row r="741">
          <cell r="A741">
            <v>9636</v>
          </cell>
          <cell r="B741">
            <v>735</v>
          </cell>
          <cell r="C741" t="str">
            <v>Per-Inge Norang</v>
          </cell>
        </row>
        <row r="742">
          <cell r="A742">
            <v>40433</v>
          </cell>
          <cell r="B742">
            <v>737</v>
          </cell>
          <cell r="C742" t="str">
            <v>Mario Diego</v>
          </cell>
        </row>
        <row r="743">
          <cell r="A743">
            <v>2083</v>
          </cell>
          <cell r="B743">
            <v>738</v>
          </cell>
          <cell r="C743" t="str">
            <v>Silvia Vanda Angela Buzzi Ferraris</v>
          </cell>
        </row>
        <row r="744">
          <cell r="A744">
            <v>85261</v>
          </cell>
          <cell r="B744">
            <v>738</v>
          </cell>
          <cell r="C744" t="str">
            <v>Simone Vigna  Magro</v>
          </cell>
        </row>
        <row r="745">
          <cell r="A745">
            <v>81465</v>
          </cell>
          <cell r="B745">
            <v>740</v>
          </cell>
          <cell r="C745" t="str">
            <v>Gerry McNicol</v>
          </cell>
        </row>
        <row r="746">
          <cell r="A746">
            <v>3830</v>
          </cell>
          <cell r="B746">
            <v>741</v>
          </cell>
          <cell r="C746" t="str">
            <v>Michel Guillemot</v>
          </cell>
        </row>
        <row r="747">
          <cell r="A747">
            <v>17563</v>
          </cell>
          <cell r="B747">
            <v>742</v>
          </cell>
          <cell r="C747" t="str">
            <v>rodolfo p ladeira</v>
          </cell>
        </row>
        <row r="748">
          <cell r="A748">
            <v>69230</v>
          </cell>
          <cell r="B748">
            <v>742</v>
          </cell>
          <cell r="C748" t="str">
            <v>Mathilde Chivet</v>
          </cell>
        </row>
        <row r="749">
          <cell r="A749">
            <v>82484</v>
          </cell>
          <cell r="B749">
            <v>742</v>
          </cell>
          <cell r="C749" t="str">
            <v>François Wagner</v>
          </cell>
        </row>
        <row r="750">
          <cell r="A750">
            <v>20560</v>
          </cell>
          <cell r="B750">
            <v>745</v>
          </cell>
          <cell r="C750" t="str">
            <v>Jon Iriarte Arenaza</v>
          </cell>
        </row>
        <row r="751">
          <cell r="A751">
            <v>61433</v>
          </cell>
          <cell r="B751">
            <v>746</v>
          </cell>
          <cell r="C751" t="str">
            <v>Stefan Mihai Grigore</v>
          </cell>
        </row>
        <row r="752">
          <cell r="A752">
            <v>45797</v>
          </cell>
          <cell r="B752">
            <v>747</v>
          </cell>
          <cell r="C752" t="str">
            <v>Kai Wissel</v>
          </cell>
        </row>
        <row r="753">
          <cell r="A753">
            <v>58595</v>
          </cell>
          <cell r="B753">
            <v>748</v>
          </cell>
          <cell r="C753" t="str">
            <v>Mateusz Gajczewski</v>
          </cell>
        </row>
        <row r="754">
          <cell r="A754">
            <v>46080</v>
          </cell>
          <cell r="B754">
            <v>749</v>
          </cell>
          <cell r="C754" t="str">
            <v>ERIC PUSIOL</v>
          </cell>
        </row>
        <row r="755">
          <cell r="A755">
            <v>49658</v>
          </cell>
          <cell r="B755">
            <v>750</v>
          </cell>
          <cell r="C755" t="str">
            <v>Cedric Aymon</v>
          </cell>
        </row>
        <row r="756">
          <cell r="A756">
            <v>20171</v>
          </cell>
          <cell r="B756">
            <v>751</v>
          </cell>
          <cell r="C756" t="str">
            <v>Gabriel Seraphim</v>
          </cell>
        </row>
        <row r="757">
          <cell r="A757">
            <v>130</v>
          </cell>
          <cell r="B757">
            <v>752</v>
          </cell>
          <cell r="C757" t="str">
            <v>Mark eduard Behling</v>
          </cell>
        </row>
        <row r="758">
          <cell r="A758">
            <v>44799</v>
          </cell>
          <cell r="B758">
            <v>753</v>
          </cell>
          <cell r="C758" t="str">
            <v>Magdalena Janaway</v>
          </cell>
        </row>
        <row r="759">
          <cell r="A759">
            <v>85650</v>
          </cell>
          <cell r="B759">
            <v>753</v>
          </cell>
          <cell r="C759" t="str">
            <v>Noé Stachowicz</v>
          </cell>
        </row>
        <row r="760">
          <cell r="A760">
            <v>9034</v>
          </cell>
          <cell r="B760">
            <v>755</v>
          </cell>
          <cell r="C760" t="str">
            <v>Daniel Wenna</v>
          </cell>
        </row>
        <row r="761">
          <cell r="A761">
            <v>3732</v>
          </cell>
          <cell r="B761">
            <v>756</v>
          </cell>
          <cell r="C761" t="str">
            <v>david gibbs</v>
          </cell>
        </row>
        <row r="762">
          <cell r="A762">
            <v>53072</v>
          </cell>
          <cell r="B762">
            <v>756</v>
          </cell>
          <cell r="C762" t="str">
            <v>Matteo Siragna</v>
          </cell>
        </row>
        <row r="763">
          <cell r="A763">
            <v>72697</v>
          </cell>
          <cell r="B763">
            <v>758</v>
          </cell>
          <cell r="C763" t="str">
            <v>Kaj Witzig</v>
          </cell>
        </row>
        <row r="764">
          <cell r="A764">
            <v>2317</v>
          </cell>
          <cell r="B764">
            <v>759</v>
          </cell>
          <cell r="C764" t="str">
            <v>J.P. Robert Vandenbegine</v>
          </cell>
        </row>
        <row r="765">
          <cell r="A765">
            <v>45829</v>
          </cell>
          <cell r="B765">
            <v>759</v>
          </cell>
          <cell r="C765" t="str">
            <v>FRANCISCO ANGEL HORMIGO GIL</v>
          </cell>
        </row>
        <row r="766">
          <cell r="A766">
            <v>85023</v>
          </cell>
          <cell r="B766">
            <v>761</v>
          </cell>
          <cell r="C766" t="str">
            <v>Hans Ekvall</v>
          </cell>
        </row>
        <row r="767">
          <cell r="A767">
            <v>39858</v>
          </cell>
          <cell r="B767">
            <v>762</v>
          </cell>
          <cell r="C767" t="str">
            <v>Seokchul Oh</v>
          </cell>
        </row>
        <row r="768">
          <cell r="A768">
            <v>82141</v>
          </cell>
          <cell r="B768">
            <v>762</v>
          </cell>
          <cell r="C768" t="str">
            <v>Salvador Díaz</v>
          </cell>
        </row>
        <row r="769">
          <cell r="A769">
            <v>15210</v>
          </cell>
          <cell r="B769">
            <v>764</v>
          </cell>
          <cell r="C769" t="str">
            <v>Bruno Brugnolo</v>
          </cell>
        </row>
        <row r="770">
          <cell r="A770">
            <v>52304</v>
          </cell>
          <cell r="B770">
            <v>765</v>
          </cell>
          <cell r="C770" t="str">
            <v>Eemeli Aittokallio</v>
          </cell>
        </row>
        <row r="771">
          <cell r="A771">
            <v>56066</v>
          </cell>
          <cell r="B771">
            <v>765</v>
          </cell>
          <cell r="C771" t="str">
            <v>Rainer Dieterle</v>
          </cell>
        </row>
        <row r="772">
          <cell r="A772">
            <v>45810</v>
          </cell>
          <cell r="B772">
            <v>767</v>
          </cell>
          <cell r="C772" t="str">
            <v>Rodrigo Silvestre Candido de Oliveira</v>
          </cell>
        </row>
        <row r="773">
          <cell r="A773">
            <v>61752</v>
          </cell>
          <cell r="B773">
            <v>768</v>
          </cell>
          <cell r="C773" t="str">
            <v>Aaron Chesterman</v>
          </cell>
        </row>
        <row r="774">
          <cell r="A774">
            <v>66449</v>
          </cell>
          <cell r="B774">
            <v>768</v>
          </cell>
          <cell r="C774" t="str">
            <v>Stephen Ashley</v>
          </cell>
        </row>
        <row r="775">
          <cell r="A775">
            <v>23292</v>
          </cell>
          <cell r="B775">
            <v>770</v>
          </cell>
          <cell r="C775" t="str">
            <v>Richard Perkes</v>
          </cell>
        </row>
        <row r="776">
          <cell r="A776">
            <v>18379</v>
          </cell>
          <cell r="B776">
            <v>771</v>
          </cell>
          <cell r="C776" t="str">
            <v>Vantuil Mataveli Vieira</v>
          </cell>
        </row>
        <row r="777">
          <cell r="A777">
            <v>2407</v>
          </cell>
          <cell r="B777">
            <v>772</v>
          </cell>
          <cell r="C777" t="str">
            <v>Leandro Souza Chaicoski</v>
          </cell>
        </row>
        <row r="778">
          <cell r="A778">
            <v>306</v>
          </cell>
          <cell r="B778">
            <v>773</v>
          </cell>
          <cell r="C778" t="str">
            <v>Frank Brown</v>
          </cell>
        </row>
        <row r="779">
          <cell r="A779">
            <v>12591</v>
          </cell>
          <cell r="B779">
            <v>774</v>
          </cell>
          <cell r="C779" t="str">
            <v>Samuel Nascimento</v>
          </cell>
        </row>
        <row r="780">
          <cell r="A780">
            <v>28905</v>
          </cell>
          <cell r="B780">
            <v>775</v>
          </cell>
          <cell r="C780" t="str">
            <v>Atsuko Yamashita</v>
          </cell>
        </row>
        <row r="781">
          <cell r="A781">
            <v>40444</v>
          </cell>
          <cell r="B781">
            <v>775</v>
          </cell>
          <cell r="C781" t="str">
            <v>Ivan Castro Villate</v>
          </cell>
        </row>
        <row r="782">
          <cell r="A782">
            <v>81050</v>
          </cell>
          <cell r="B782">
            <v>775</v>
          </cell>
          <cell r="C782" t="str">
            <v>Timo Husson</v>
          </cell>
        </row>
        <row r="783">
          <cell r="A783">
            <v>52339</v>
          </cell>
          <cell r="B783">
            <v>778</v>
          </cell>
          <cell r="C783" t="str">
            <v>Thomas Cole</v>
          </cell>
        </row>
        <row r="784">
          <cell r="A784">
            <v>23359</v>
          </cell>
          <cell r="B784">
            <v>779</v>
          </cell>
          <cell r="C784" t="str">
            <v>Eduardo Peirão</v>
          </cell>
        </row>
        <row r="785">
          <cell r="A785">
            <v>6104</v>
          </cell>
          <cell r="B785">
            <v>780</v>
          </cell>
          <cell r="C785" t="str">
            <v>Darius Lukosevicius</v>
          </cell>
        </row>
        <row r="786">
          <cell r="A786">
            <v>69811</v>
          </cell>
          <cell r="B786">
            <v>780</v>
          </cell>
          <cell r="C786" t="str">
            <v>Thomas Krieger</v>
          </cell>
        </row>
        <row r="787">
          <cell r="A787">
            <v>40389</v>
          </cell>
          <cell r="B787">
            <v>782</v>
          </cell>
          <cell r="C787" t="str">
            <v>Rony Carminati</v>
          </cell>
        </row>
        <row r="788">
          <cell r="A788">
            <v>68575</v>
          </cell>
          <cell r="B788">
            <v>783</v>
          </cell>
          <cell r="C788" t="str">
            <v>Juan Manuel Garcia Guerrero</v>
          </cell>
        </row>
        <row r="789">
          <cell r="A789">
            <v>24136</v>
          </cell>
          <cell r="B789">
            <v>784</v>
          </cell>
          <cell r="C789" t="str">
            <v>Mohsen Mansouri</v>
          </cell>
        </row>
        <row r="790">
          <cell r="A790">
            <v>43868</v>
          </cell>
          <cell r="B790">
            <v>784</v>
          </cell>
          <cell r="C790" t="str">
            <v>Bernardo Margotto Rosa Goncalves</v>
          </cell>
        </row>
        <row r="791">
          <cell r="A791">
            <v>21736</v>
          </cell>
          <cell r="B791">
            <v>786</v>
          </cell>
          <cell r="C791" t="str">
            <v>Rogerio Lamour</v>
          </cell>
        </row>
        <row r="792">
          <cell r="A792">
            <v>20242</v>
          </cell>
          <cell r="B792">
            <v>787</v>
          </cell>
          <cell r="C792" t="str">
            <v>Fernando Vieira do Nascimento</v>
          </cell>
        </row>
        <row r="793">
          <cell r="A793">
            <v>64805</v>
          </cell>
          <cell r="B793">
            <v>787</v>
          </cell>
          <cell r="C793" t="str">
            <v>Juan Nadotti</v>
          </cell>
        </row>
        <row r="794">
          <cell r="A794">
            <v>23121</v>
          </cell>
          <cell r="B794">
            <v>789</v>
          </cell>
          <cell r="C794" t="str">
            <v>Ilin Ilinov</v>
          </cell>
        </row>
        <row r="795">
          <cell r="A795">
            <v>3876</v>
          </cell>
          <cell r="B795">
            <v>790</v>
          </cell>
          <cell r="C795" t="str">
            <v>Yemerson Agudelo Peñaranda</v>
          </cell>
        </row>
        <row r="796">
          <cell r="A796">
            <v>68098</v>
          </cell>
          <cell r="B796">
            <v>791</v>
          </cell>
          <cell r="C796" t="str">
            <v>Manuela Pfrunder</v>
          </cell>
        </row>
        <row r="797">
          <cell r="A797">
            <v>71106</v>
          </cell>
          <cell r="B797">
            <v>791</v>
          </cell>
          <cell r="C797" t="str">
            <v>Thiago Cellin Azevedo</v>
          </cell>
        </row>
        <row r="798">
          <cell r="A798">
            <v>3694</v>
          </cell>
          <cell r="B798">
            <v>793</v>
          </cell>
          <cell r="C798" t="str">
            <v>Xabier Gonzalez Ruiz</v>
          </cell>
        </row>
        <row r="799">
          <cell r="A799">
            <v>40612</v>
          </cell>
          <cell r="B799">
            <v>793</v>
          </cell>
          <cell r="C799" t="str">
            <v>Øyvind Antila</v>
          </cell>
        </row>
        <row r="800">
          <cell r="A800">
            <v>13926</v>
          </cell>
          <cell r="B800">
            <v>795</v>
          </cell>
          <cell r="C800" t="str">
            <v>Giuseppe Mastromichele</v>
          </cell>
        </row>
        <row r="801">
          <cell r="A801">
            <v>50192</v>
          </cell>
          <cell r="B801">
            <v>795</v>
          </cell>
          <cell r="C801" t="str">
            <v>Josip Osmann</v>
          </cell>
        </row>
        <row r="802">
          <cell r="A802">
            <v>31688</v>
          </cell>
          <cell r="B802">
            <v>797</v>
          </cell>
          <cell r="C802" t="str">
            <v>Karlien Engelen</v>
          </cell>
        </row>
        <row r="803">
          <cell r="A803">
            <v>54541</v>
          </cell>
          <cell r="B803">
            <v>797</v>
          </cell>
          <cell r="C803" t="str">
            <v>Peter Holzer</v>
          </cell>
        </row>
        <row r="804">
          <cell r="A804">
            <v>79694</v>
          </cell>
          <cell r="B804">
            <v>797</v>
          </cell>
          <cell r="C804" t="str">
            <v>Jonatan Sastre Hernández</v>
          </cell>
        </row>
        <row r="805">
          <cell r="A805">
            <v>12439</v>
          </cell>
          <cell r="B805">
            <v>800</v>
          </cell>
          <cell r="C805" t="str">
            <v>Kauan Felipe Lichtnow</v>
          </cell>
        </row>
        <row r="806">
          <cell r="A806">
            <v>41712</v>
          </cell>
          <cell r="B806">
            <v>801</v>
          </cell>
          <cell r="C806" t="str">
            <v>Zhifeng Zhu</v>
          </cell>
        </row>
        <row r="807">
          <cell r="A807">
            <v>2369</v>
          </cell>
          <cell r="B807">
            <v>802</v>
          </cell>
          <cell r="C807" t="str">
            <v>Ricardo Rodrigues</v>
          </cell>
        </row>
        <row r="808">
          <cell r="A808">
            <v>55942</v>
          </cell>
          <cell r="B808">
            <v>803</v>
          </cell>
          <cell r="C808" t="str">
            <v>WILLIAM Stites</v>
          </cell>
        </row>
        <row r="809">
          <cell r="A809">
            <v>74752</v>
          </cell>
          <cell r="B809">
            <v>803</v>
          </cell>
          <cell r="C809" t="str">
            <v>Gabriel Husband</v>
          </cell>
        </row>
        <row r="810">
          <cell r="A810">
            <v>86285</v>
          </cell>
          <cell r="B810">
            <v>805</v>
          </cell>
          <cell r="C810" t="str">
            <v>Chaeden Luebberke</v>
          </cell>
        </row>
        <row r="811">
          <cell r="A811">
            <v>32998</v>
          </cell>
          <cell r="B811">
            <v>806</v>
          </cell>
          <cell r="C811" t="str">
            <v>Stéfano Filho</v>
          </cell>
        </row>
        <row r="812">
          <cell r="A812">
            <v>1437</v>
          </cell>
          <cell r="B812">
            <v>807</v>
          </cell>
          <cell r="C812" t="str">
            <v>Zoltan Fordos</v>
          </cell>
        </row>
        <row r="813">
          <cell r="A813">
            <v>33568</v>
          </cell>
          <cell r="B813">
            <v>808</v>
          </cell>
          <cell r="C813" t="str">
            <v>Andy Smart</v>
          </cell>
        </row>
        <row r="814">
          <cell r="A814">
            <v>23617</v>
          </cell>
          <cell r="B814">
            <v>809</v>
          </cell>
          <cell r="C814" t="str">
            <v>pablo zeballos</v>
          </cell>
        </row>
        <row r="815">
          <cell r="A815">
            <v>50778</v>
          </cell>
          <cell r="B815">
            <v>810</v>
          </cell>
          <cell r="C815" t="str">
            <v>Pablo Oscar Hernandez</v>
          </cell>
        </row>
        <row r="816">
          <cell r="A816">
            <v>1194</v>
          </cell>
          <cell r="B816">
            <v>811</v>
          </cell>
          <cell r="C816" t="str">
            <v>Brett Hazlett</v>
          </cell>
        </row>
        <row r="817">
          <cell r="A817">
            <v>3120</v>
          </cell>
          <cell r="B817">
            <v>812</v>
          </cell>
          <cell r="C817" t="str">
            <v>Roland Machart</v>
          </cell>
        </row>
        <row r="818">
          <cell r="A818">
            <v>40485</v>
          </cell>
          <cell r="B818">
            <v>812</v>
          </cell>
          <cell r="C818" t="str">
            <v>Víctor Zamorano</v>
          </cell>
        </row>
        <row r="819">
          <cell r="A819">
            <v>24595</v>
          </cell>
          <cell r="B819">
            <v>814</v>
          </cell>
          <cell r="C819" t="str">
            <v>Hansjörg Walliser</v>
          </cell>
        </row>
        <row r="820">
          <cell r="A820">
            <v>40256</v>
          </cell>
          <cell r="B820">
            <v>814</v>
          </cell>
          <cell r="C820" t="str">
            <v>andrey yakimov</v>
          </cell>
        </row>
        <row r="821">
          <cell r="A821">
            <v>64969</v>
          </cell>
          <cell r="B821">
            <v>814</v>
          </cell>
          <cell r="C821" t="str">
            <v>REZA KORDI</v>
          </cell>
        </row>
        <row r="822">
          <cell r="A822">
            <v>5</v>
          </cell>
          <cell r="B822">
            <v>817</v>
          </cell>
          <cell r="C822" t="str">
            <v>Martina Centa</v>
          </cell>
        </row>
        <row r="823">
          <cell r="A823">
            <v>3346</v>
          </cell>
          <cell r="B823">
            <v>818</v>
          </cell>
          <cell r="C823" t="str">
            <v>Claude Le-Mellec</v>
          </cell>
        </row>
        <row r="824">
          <cell r="A824">
            <v>10174</v>
          </cell>
          <cell r="B824">
            <v>819</v>
          </cell>
          <cell r="C824" t="str">
            <v>Simon Gartner</v>
          </cell>
        </row>
        <row r="825">
          <cell r="A825">
            <v>768</v>
          </cell>
          <cell r="B825">
            <v>820</v>
          </cell>
          <cell r="C825" t="str">
            <v>Jose Manuel Reina Lagos</v>
          </cell>
        </row>
        <row r="826">
          <cell r="A826">
            <v>25367</v>
          </cell>
          <cell r="B826">
            <v>820</v>
          </cell>
          <cell r="C826" t="str">
            <v>William DeLey</v>
          </cell>
        </row>
        <row r="827">
          <cell r="A827">
            <v>32159</v>
          </cell>
          <cell r="B827">
            <v>822</v>
          </cell>
          <cell r="C827" t="str">
            <v>Xavier Pujol Barricart</v>
          </cell>
        </row>
        <row r="828">
          <cell r="A828">
            <v>8824</v>
          </cell>
          <cell r="B828">
            <v>823</v>
          </cell>
          <cell r="C828" t="str">
            <v>Pablo Codini</v>
          </cell>
        </row>
        <row r="829">
          <cell r="A829">
            <v>9427</v>
          </cell>
          <cell r="B829">
            <v>824</v>
          </cell>
          <cell r="C829" t="str">
            <v>Tomaž Trstenjak</v>
          </cell>
        </row>
        <row r="830">
          <cell r="A830">
            <v>11918</v>
          </cell>
          <cell r="B830">
            <v>824</v>
          </cell>
          <cell r="C830" t="str">
            <v>Gyorgy Szabo</v>
          </cell>
        </row>
        <row r="831">
          <cell r="A831">
            <v>13999</v>
          </cell>
          <cell r="B831">
            <v>826</v>
          </cell>
          <cell r="C831" t="str">
            <v>Dario A. Baccola</v>
          </cell>
        </row>
        <row r="832">
          <cell r="A832">
            <v>41302</v>
          </cell>
          <cell r="B832">
            <v>826</v>
          </cell>
          <cell r="C832" t="str">
            <v>Sigmund Aamodt</v>
          </cell>
        </row>
        <row r="833">
          <cell r="A833">
            <v>29390</v>
          </cell>
          <cell r="B833">
            <v>828</v>
          </cell>
          <cell r="C833" t="str">
            <v>Mauro Ripi</v>
          </cell>
        </row>
        <row r="834">
          <cell r="A834">
            <v>35300</v>
          </cell>
          <cell r="B834">
            <v>828</v>
          </cell>
          <cell r="C834" t="str">
            <v>Tomáš Breburda</v>
          </cell>
        </row>
        <row r="835">
          <cell r="A835">
            <v>30385</v>
          </cell>
          <cell r="B835">
            <v>830</v>
          </cell>
          <cell r="C835" t="str">
            <v>Igor Tolsky</v>
          </cell>
        </row>
        <row r="836">
          <cell r="A836">
            <v>49372</v>
          </cell>
          <cell r="B836">
            <v>830</v>
          </cell>
          <cell r="C836" t="str">
            <v>Michał Adamczuk</v>
          </cell>
        </row>
        <row r="837">
          <cell r="A837">
            <v>82446</v>
          </cell>
          <cell r="B837">
            <v>832</v>
          </cell>
          <cell r="C837" t="str">
            <v>Tyler Burns</v>
          </cell>
        </row>
        <row r="838">
          <cell r="A838">
            <v>71371</v>
          </cell>
          <cell r="B838">
            <v>833</v>
          </cell>
          <cell r="C838" t="str">
            <v>Luka Fabcic</v>
          </cell>
        </row>
        <row r="839">
          <cell r="A839">
            <v>3246</v>
          </cell>
          <cell r="B839">
            <v>834</v>
          </cell>
          <cell r="C839" t="str">
            <v>Alexandru Cojocari</v>
          </cell>
        </row>
        <row r="840">
          <cell r="A840">
            <v>15078</v>
          </cell>
          <cell r="B840">
            <v>835</v>
          </cell>
          <cell r="C840" t="str">
            <v>Drauzio Junior</v>
          </cell>
        </row>
        <row r="841">
          <cell r="A841">
            <v>71694</v>
          </cell>
          <cell r="B841">
            <v>835</v>
          </cell>
          <cell r="C841" t="str">
            <v>Jason Wallace</v>
          </cell>
        </row>
        <row r="842">
          <cell r="A842">
            <v>38305</v>
          </cell>
          <cell r="B842">
            <v>837</v>
          </cell>
          <cell r="C842" t="str">
            <v>Egidijus Slavinskas</v>
          </cell>
        </row>
        <row r="843">
          <cell r="A843">
            <v>72430</v>
          </cell>
          <cell r="B843">
            <v>837</v>
          </cell>
          <cell r="C843" t="str">
            <v>Théo MALBURET</v>
          </cell>
        </row>
        <row r="844">
          <cell r="A844">
            <v>24830</v>
          </cell>
          <cell r="B844">
            <v>839</v>
          </cell>
          <cell r="C844" t="str">
            <v>Timon Weber</v>
          </cell>
        </row>
        <row r="845">
          <cell r="A845">
            <v>3851</v>
          </cell>
          <cell r="B845">
            <v>840</v>
          </cell>
          <cell r="C845" t="str">
            <v>Alejandro Alfonzo</v>
          </cell>
        </row>
        <row r="846">
          <cell r="A846">
            <v>10575</v>
          </cell>
          <cell r="B846">
            <v>841</v>
          </cell>
          <cell r="C846" t="str">
            <v>Javier Garcia Contreras</v>
          </cell>
        </row>
        <row r="847">
          <cell r="A847">
            <v>71468</v>
          </cell>
          <cell r="B847">
            <v>842</v>
          </cell>
          <cell r="C847" t="str">
            <v>Felipe Monteiro Silva</v>
          </cell>
        </row>
        <row r="848">
          <cell r="A848">
            <v>86450</v>
          </cell>
          <cell r="B848">
            <v>843</v>
          </cell>
          <cell r="C848" t="str">
            <v>Urban Jernejčič</v>
          </cell>
        </row>
        <row r="849">
          <cell r="A849">
            <v>31979</v>
          </cell>
          <cell r="B849">
            <v>844</v>
          </cell>
          <cell r="C849" t="str">
            <v>Chris Connolly</v>
          </cell>
        </row>
        <row r="850">
          <cell r="A850">
            <v>72188</v>
          </cell>
          <cell r="B850">
            <v>845</v>
          </cell>
          <cell r="C850" t="str">
            <v>Blazej Macieszonek</v>
          </cell>
        </row>
        <row r="851">
          <cell r="A851">
            <v>4089</v>
          </cell>
          <cell r="B851">
            <v>846</v>
          </cell>
          <cell r="C851" t="str">
            <v>Hagen Walter</v>
          </cell>
        </row>
        <row r="852">
          <cell r="A852">
            <v>72760</v>
          </cell>
          <cell r="B852">
            <v>847</v>
          </cell>
          <cell r="C852" t="str">
            <v>Roberto Smulko</v>
          </cell>
        </row>
        <row r="853">
          <cell r="A853">
            <v>82732</v>
          </cell>
          <cell r="B853">
            <v>848</v>
          </cell>
          <cell r="C853" t="str">
            <v>Monika Takáts</v>
          </cell>
        </row>
        <row r="854">
          <cell r="A854">
            <v>36358</v>
          </cell>
          <cell r="B854">
            <v>849</v>
          </cell>
          <cell r="C854" t="str">
            <v>Boris Staehly</v>
          </cell>
        </row>
        <row r="855">
          <cell r="A855">
            <v>657</v>
          </cell>
          <cell r="B855">
            <v>850</v>
          </cell>
          <cell r="C855" t="str">
            <v>Brett Robinson</v>
          </cell>
        </row>
        <row r="856">
          <cell r="A856">
            <v>11966</v>
          </cell>
          <cell r="B856">
            <v>851</v>
          </cell>
          <cell r="C856" t="str">
            <v>Ricardo Bigeli</v>
          </cell>
        </row>
        <row r="857">
          <cell r="A857">
            <v>21637</v>
          </cell>
          <cell r="B857">
            <v>851</v>
          </cell>
          <cell r="C857" t="str">
            <v>Rika De_kam</v>
          </cell>
        </row>
        <row r="858">
          <cell r="A858">
            <v>82774</v>
          </cell>
          <cell r="B858">
            <v>853</v>
          </cell>
          <cell r="C858" t="str">
            <v>Adrian Müller</v>
          </cell>
        </row>
        <row r="859">
          <cell r="A859">
            <v>49270</v>
          </cell>
          <cell r="B859">
            <v>854</v>
          </cell>
          <cell r="C859" t="str">
            <v>Kazem gholipour</v>
          </cell>
        </row>
        <row r="860">
          <cell r="A860">
            <v>1255</v>
          </cell>
          <cell r="B860">
            <v>855</v>
          </cell>
          <cell r="C860" t="str">
            <v>Marcus King</v>
          </cell>
        </row>
        <row r="861">
          <cell r="A861">
            <v>9477</v>
          </cell>
          <cell r="B861">
            <v>855</v>
          </cell>
          <cell r="C861" t="str">
            <v>Gianbasilio Profiti</v>
          </cell>
        </row>
        <row r="862">
          <cell r="A862">
            <v>15673</v>
          </cell>
          <cell r="B862">
            <v>855</v>
          </cell>
          <cell r="C862" t="str">
            <v>Yuki Sato</v>
          </cell>
        </row>
        <row r="863">
          <cell r="A863">
            <v>82428</v>
          </cell>
          <cell r="B863">
            <v>855</v>
          </cell>
          <cell r="C863" t="str">
            <v>Abel Trimino</v>
          </cell>
        </row>
        <row r="864">
          <cell r="A864">
            <v>42996</v>
          </cell>
          <cell r="B864">
            <v>859</v>
          </cell>
          <cell r="C864" t="str">
            <v>Jose Rebelo</v>
          </cell>
        </row>
        <row r="865">
          <cell r="A865">
            <v>53259</v>
          </cell>
          <cell r="B865">
            <v>860</v>
          </cell>
          <cell r="C865" t="str">
            <v>Florian Schiller</v>
          </cell>
        </row>
        <row r="866">
          <cell r="A866">
            <v>26823</v>
          </cell>
          <cell r="B866">
            <v>861</v>
          </cell>
          <cell r="C866" t="str">
            <v>Bichet Francois</v>
          </cell>
        </row>
        <row r="867">
          <cell r="A867">
            <v>85387</v>
          </cell>
          <cell r="B867">
            <v>862</v>
          </cell>
          <cell r="C867" t="str">
            <v>Noé Court</v>
          </cell>
        </row>
        <row r="868">
          <cell r="A868">
            <v>2107</v>
          </cell>
          <cell r="B868">
            <v>863</v>
          </cell>
          <cell r="C868" t="str">
            <v>Sergi Ballester</v>
          </cell>
        </row>
        <row r="869">
          <cell r="A869">
            <v>30015</v>
          </cell>
          <cell r="B869">
            <v>864</v>
          </cell>
          <cell r="C869" t="str">
            <v>Stephen Parles</v>
          </cell>
        </row>
        <row r="870">
          <cell r="A870">
            <v>45290</v>
          </cell>
          <cell r="B870">
            <v>864</v>
          </cell>
          <cell r="C870" t="str">
            <v>Janos Barna</v>
          </cell>
        </row>
        <row r="871">
          <cell r="A871">
            <v>18474</v>
          </cell>
          <cell r="B871">
            <v>866</v>
          </cell>
          <cell r="C871" t="str">
            <v>Veit Ulshöfer</v>
          </cell>
        </row>
        <row r="872">
          <cell r="A872">
            <v>35341</v>
          </cell>
          <cell r="B872">
            <v>867</v>
          </cell>
          <cell r="C872" t="str">
            <v>Henrique Carcereri</v>
          </cell>
        </row>
        <row r="873">
          <cell r="A873">
            <v>49891</v>
          </cell>
          <cell r="B873">
            <v>867</v>
          </cell>
          <cell r="C873" t="str">
            <v>Elisabeth Egger</v>
          </cell>
        </row>
        <row r="874">
          <cell r="A874">
            <v>76540</v>
          </cell>
          <cell r="B874">
            <v>867</v>
          </cell>
          <cell r="C874" t="str">
            <v>Steve Ivin</v>
          </cell>
        </row>
        <row r="875">
          <cell r="A875">
            <v>77849</v>
          </cell>
          <cell r="B875">
            <v>867</v>
          </cell>
          <cell r="C875" t="str">
            <v>RUBENS SCHUNCK RICIERE</v>
          </cell>
        </row>
        <row r="876">
          <cell r="A876">
            <v>86955</v>
          </cell>
          <cell r="B876">
            <v>867</v>
          </cell>
          <cell r="C876" t="str">
            <v>qunxian wang</v>
          </cell>
        </row>
        <row r="877">
          <cell r="A877">
            <v>18161</v>
          </cell>
          <cell r="B877">
            <v>872</v>
          </cell>
          <cell r="C877" t="str">
            <v>Josef Walter Hausknecht</v>
          </cell>
        </row>
        <row r="878">
          <cell r="A878">
            <v>47344</v>
          </cell>
          <cell r="B878">
            <v>872</v>
          </cell>
          <cell r="C878" t="str">
            <v>Robert Mepham</v>
          </cell>
        </row>
        <row r="879">
          <cell r="A879">
            <v>64929</v>
          </cell>
          <cell r="B879">
            <v>874</v>
          </cell>
          <cell r="C879" t="str">
            <v>Peter Simek</v>
          </cell>
        </row>
        <row r="880">
          <cell r="A880">
            <v>3960</v>
          </cell>
          <cell r="B880">
            <v>875</v>
          </cell>
          <cell r="C880" t="str">
            <v>Che Golus</v>
          </cell>
        </row>
        <row r="881">
          <cell r="A881">
            <v>9581</v>
          </cell>
          <cell r="B881">
            <v>875</v>
          </cell>
          <cell r="C881" t="str">
            <v>DANIEL MEZIAT DESPIERTO</v>
          </cell>
        </row>
        <row r="882">
          <cell r="A882">
            <v>51461</v>
          </cell>
          <cell r="B882">
            <v>875</v>
          </cell>
          <cell r="C882" t="str">
            <v>Mark Nicol</v>
          </cell>
        </row>
        <row r="883">
          <cell r="A883">
            <v>39935</v>
          </cell>
          <cell r="B883">
            <v>878</v>
          </cell>
          <cell r="C883" t="str">
            <v>Pablo Heidenreich</v>
          </cell>
        </row>
        <row r="884">
          <cell r="A884">
            <v>50941</v>
          </cell>
          <cell r="B884">
            <v>879</v>
          </cell>
          <cell r="C884" t="str">
            <v>Rob Curran</v>
          </cell>
        </row>
        <row r="885">
          <cell r="A885">
            <v>18662</v>
          </cell>
          <cell r="B885">
            <v>880</v>
          </cell>
          <cell r="C885" t="str">
            <v>ROLAND ZGRAGGEN</v>
          </cell>
        </row>
        <row r="886">
          <cell r="A886">
            <v>82487</v>
          </cell>
          <cell r="B886">
            <v>880</v>
          </cell>
          <cell r="C886" t="str">
            <v>Miguel Mondragón</v>
          </cell>
        </row>
        <row r="887">
          <cell r="A887">
            <v>31932</v>
          </cell>
          <cell r="B887">
            <v>882</v>
          </cell>
          <cell r="C887" t="str">
            <v>Thomas Mistretta</v>
          </cell>
        </row>
        <row r="888">
          <cell r="A888">
            <v>74606</v>
          </cell>
          <cell r="B888">
            <v>882</v>
          </cell>
          <cell r="C888" t="str">
            <v>Bahroz jaafar</v>
          </cell>
        </row>
        <row r="889">
          <cell r="A889">
            <v>47639</v>
          </cell>
          <cell r="B889">
            <v>884</v>
          </cell>
          <cell r="C889" t="str">
            <v>Gernot Seitz</v>
          </cell>
        </row>
        <row r="890">
          <cell r="A890">
            <v>29312</v>
          </cell>
          <cell r="B890">
            <v>885</v>
          </cell>
          <cell r="C890" t="str">
            <v>Hyunhee Kim</v>
          </cell>
        </row>
        <row r="891">
          <cell r="A891">
            <v>1784</v>
          </cell>
          <cell r="B891">
            <v>886</v>
          </cell>
          <cell r="C891" t="str">
            <v>Lionel Lang</v>
          </cell>
        </row>
        <row r="892">
          <cell r="A892">
            <v>82179</v>
          </cell>
          <cell r="B892">
            <v>886</v>
          </cell>
          <cell r="C892" t="str">
            <v>Harold Davies</v>
          </cell>
        </row>
        <row r="893">
          <cell r="A893">
            <v>727</v>
          </cell>
          <cell r="B893">
            <v>888</v>
          </cell>
          <cell r="C893" t="str">
            <v>Krzysztof Ziółkowski</v>
          </cell>
        </row>
        <row r="894">
          <cell r="A894">
            <v>78535</v>
          </cell>
          <cell r="B894">
            <v>888</v>
          </cell>
          <cell r="C894" t="str">
            <v>Alfredo ZINGG</v>
          </cell>
        </row>
        <row r="895">
          <cell r="A895">
            <v>71441</v>
          </cell>
          <cell r="B895">
            <v>890</v>
          </cell>
          <cell r="C895" t="str">
            <v>axel olsson</v>
          </cell>
        </row>
        <row r="896">
          <cell r="A896">
            <v>13129</v>
          </cell>
          <cell r="B896">
            <v>891</v>
          </cell>
          <cell r="C896" t="str">
            <v>Mate Nagy</v>
          </cell>
        </row>
        <row r="897">
          <cell r="A897">
            <v>11119</v>
          </cell>
          <cell r="B897">
            <v>892</v>
          </cell>
          <cell r="C897" t="str">
            <v>Basat Okay</v>
          </cell>
        </row>
        <row r="898">
          <cell r="A898">
            <v>73658</v>
          </cell>
          <cell r="B898">
            <v>893</v>
          </cell>
          <cell r="C898" t="str">
            <v>Martina Hauri</v>
          </cell>
        </row>
        <row r="899">
          <cell r="A899">
            <v>8803</v>
          </cell>
          <cell r="B899">
            <v>894</v>
          </cell>
          <cell r="C899" t="str">
            <v>Federico Rodriguez</v>
          </cell>
        </row>
        <row r="900">
          <cell r="A900">
            <v>12410</v>
          </cell>
          <cell r="B900">
            <v>895</v>
          </cell>
          <cell r="C900" t="str">
            <v>Allan Fabricio Carneiro de Souza</v>
          </cell>
        </row>
        <row r="901">
          <cell r="A901">
            <v>54749</v>
          </cell>
          <cell r="B901">
            <v>896</v>
          </cell>
          <cell r="C901" t="str">
            <v>Patrice Duquerrois</v>
          </cell>
        </row>
        <row r="902">
          <cell r="A902">
            <v>5115</v>
          </cell>
          <cell r="B902">
            <v>897</v>
          </cell>
          <cell r="C902" t="str">
            <v>Fabricio decker Schmitz</v>
          </cell>
        </row>
        <row r="903">
          <cell r="A903">
            <v>30873</v>
          </cell>
          <cell r="B903">
            <v>897</v>
          </cell>
          <cell r="C903" t="str">
            <v>Carrie Thomas</v>
          </cell>
        </row>
        <row r="904">
          <cell r="A904">
            <v>76497</v>
          </cell>
          <cell r="B904">
            <v>899</v>
          </cell>
          <cell r="C904" t="str">
            <v>Andrea Carloni</v>
          </cell>
        </row>
        <row r="905">
          <cell r="A905">
            <v>72815</v>
          </cell>
          <cell r="B905">
            <v>900</v>
          </cell>
          <cell r="C905" t="str">
            <v>Mr Andrew Kruszynski</v>
          </cell>
        </row>
        <row r="906">
          <cell r="A906">
            <v>70617</v>
          </cell>
          <cell r="B906">
            <v>901</v>
          </cell>
          <cell r="C906" t="str">
            <v>Lukáš Hadaš</v>
          </cell>
        </row>
        <row r="907">
          <cell r="A907">
            <v>78577</v>
          </cell>
          <cell r="B907">
            <v>901</v>
          </cell>
          <cell r="C907" t="str">
            <v>Bise Lucas</v>
          </cell>
        </row>
        <row r="908">
          <cell r="A908">
            <v>5644</v>
          </cell>
          <cell r="B908">
            <v>903</v>
          </cell>
          <cell r="C908" t="str">
            <v>Hakan Lindqvist</v>
          </cell>
        </row>
        <row r="909">
          <cell r="A909">
            <v>40290</v>
          </cell>
          <cell r="B909">
            <v>904</v>
          </cell>
          <cell r="C909" t="str">
            <v>Luca Mammucari</v>
          </cell>
        </row>
        <row r="910">
          <cell r="A910">
            <v>58778</v>
          </cell>
          <cell r="B910">
            <v>904</v>
          </cell>
          <cell r="C910" t="str">
            <v>Kristopher Holub</v>
          </cell>
        </row>
        <row r="911">
          <cell r="A911">
            <v>22468</v>
          </cell>
          <cell r="B911">
            <v>906</v>
          </cell>
          <cell r="C911" t="str">
            <v>Andrew Dahl</v>
          </cell>
        </row>
        <row r="912">
          <cell r="A912">
            <v>78567</v>
          </cell>
          <cell r="B912">
            <v>907</v>
          </cell>
          <cell r="C912" t="str">
            <v>Von Wyl Patrick</v>
          </cell>
        </row>
        <row r="913">
          <cell r="A913">
            <v>83147</v>
          </cell>
          <cell r="B913">
            <v>908</v>
          </cell>
          <cell r="C913" t="str">
            <v>Vasily Pavlov</v>
          </cell>
        </row>
        <row r="914">
          <cell r="A914">
            <v>2044</v>
          </cell>
          <cell r="B914">
            <v>909</v>
          </cell>
          <cell r="C914" t="str">
            <v>Stefano Pucci</v>
          </cell>
        </row>
        <row r="915">
          <cell r="A915">
            <v>62451</v>
          </cell>
          <cell r="B915">
            <v>909</v>
          </cell>
          <cell r="C915" t="str">
            <v>Fabio Vasquez Villegas</v>
          </cell>
        </row>
        <row r="916">
          <cell r="A916">
            <v>75324</v>
          </cell>
          <cell r="B916">
            <v>909</v>
          </cell>
          <cell r="C916" t="str">
            <v>Sam Tolton</v>
          </cell>
        </row>
        <row r="917">
          <cell r="A917">
            <v>10688</v>
          </cell>
          <cell r="B917">
            <v>912</v>
          </cell>
          <cell r="C917" t="str">
            <v>Stano Vojtek</v>
          </cell>
        </row>
        <row r="918">
          <cell r="A918">
            <v>48460</v>
          </cell>
          <cell r="B918">
            <v>913</v>
          </cell>
          <cell r="C918" t="str">
            <v>Christian Goulignac</v>
          </cell>
        </row>
        <row r="919">
          <cell r="A919">
            <v>70007</v>
          </cell>
          <cell r="B919">
            <v>913</v>
          </cell>
          <cell r="C919" t="str">
            <v>Mathew Fiddes</v>
          </cell>
        </row>
        <row r="920">
          <cell r="A920">
            <v>5428</v>
          </cell>
          <cell r="B920">
            <v>915</v>
          </cell>
          <cell r="C920" t="str">
            <v>Ulrich Prinz</v>
          </cell>
        </row>
        <row r="921">
          <cell r="A921">
            <v>63232</v>
          </cell>
          <cell r="B921">
            <v>916</v>
          </cell>
          <cell r="C921" t="str">
            <v>Sergei Prikhodko</v>
          </cell>
        </row>
        <row r="922">
          <cell r="A922">
            <v>65644</v>
          </cell>
          <cell r="B922">
            <v>917</v>
          </cell>
          <cell r="C922" t="str">
            <v>Ivo Geens</v>
          </cell>
        </row>
        <row r="923">
          <cell r="A923">
            <v>27217</v>
          </cell>
          <cell r="B923">
            <v>918</v>
          </cell>
          <cell r="C923" t="str">
            <v>clement Hoelter</v>
          </cell>
        </row>
        <row r="924">
          <cell r="A924">
            <v>25456</v>
          </cell>
          <cell r="B924">
            <v>919</v>
          </cell>
          <cell r="C924" t="str">
            <v>Bruno Matos</v>
          </cell>
        </row>
        <row r="925">
          <cell r="A925">
            <v>3691</v>
          </cell>
          <cell r="B925">
            <v>920</v>
          </cell>
          <cell r="C925" t="str">
            <v>Jesus Muelas Escamilla</v>
          </cell>
        </row>
        <row r="926">
          <cell r="A926">
            <v>27561</v>
          </cell>
          <cell r="B926">
            <v>921</v>
          </cell>
          <cell r="C926" t="str">
            <v>Juan Andrade</v>
          </cell>
        </row>
        <row r="927">
          <cell r="A927">
            <v>57852</v>
          </cell>
          <cell r="B927">
            <v>922</v>
          </cell>
          <cell r="C927" t="str">
            <v>Alex sandro Trombini e silva</v>
          </cell>
        </row>
        <row r="928">
          <cell r="A928">
            <v>5512</v>
          </cell>
          <cell r="B928">
            <v>923</v>
          </cell>
          <cell r="C928" t="str">
            <v>Dusan Plemenitas</v>
          </cell>
        </row>
        <row r="929">
          <cell r="A929">
            <v>24801</v>
          </cell>
          <cell r="B929">
            <v>923</v>
          </cell>
          <cell r="C929" t="str">
            <v>Kyeongsik Lim</v>
          </cell>
        </row>
        <row r="930">
          <cell r="A930">
            <v>30767</v>
          </cell>
          <cell r="B930">
            <v>923</v>
          </cell>
          <cell r="C930" t="str">
            <v>Hadi Heidari Dastjerdi</v>
          </cell>
        </row>
        <row r="931">
          <cell r="A931">
            <v>63114</v>
          </cell>
          <cell r="B931">
            <v>923</v>
          </cell>
          <cell r="C931" t="str">
            <v>Veronika Stampfl</v>
          </cell>
        </row>
        <row r="932">
          <cell r="A932">
            <v>69556</v>
          </cell>
          <cell r="B932">
            <v>923</v>
          </cell>
          <cell r="C932" t="str">
            <v>Boris Kosog</v>
          </cell>
        </row>
        <row r="933">
          <cell r="A933">
            <v>54588</v>
          </cell>
          <cell r="B933">
            <v>928</v>
          </cell>
          <cell r="C933" t="str">
            <v>Valérie OLLIER DUREAULT</v>
          </cell>
        </row>
        <row r="934">
          <cell r="A934">
            <v>46600</v>
          </cell>
          <cell r="B934">
            <v>929</v>
          </cell>
          <cell r="C934" t="str">
            <v>Nicolas Hayes</v>
          </cell>
        </row>
        <row r="935">
          <cell r="A935">
            <v>73156</v>
          </cell>
          <cell r="B935">
            <v>930</v>
          </cell>
          <cell r="C935" t="str">
            <v>Aleksandrs Mihailovs</v>
          </cell>
        </row>
        <row r="936">
          <cell r="A936">
            <v>75568</v>
          </cell>
          <cell r="B936">
            <v>930</v>
          </cell>
          <cell r="C936" t="str">
            <v>Christian Von Essen</v>
          </cell>
        </row>
        <row r="937">
          <cell r="A937">
            <v>33612</v>
          </cell>
          <cell r="B937">
            <v>932</v>
          </cell>
          <cell r="C937" t="str">
            <v>André Martins Gonçalves</v>
          </cell>
        </row>
        <row r="938">
          <cell r="A938">
            <v>41367</v>
          </cell>
          <cell r="B938">
            <v>932</v>
          </cell>
          <cell r="C938" t="str">
            <v>PEDRO CARDOSO</v>
          </cell>
        </row>
        <row r="939">
          <cell r="A939">
            <v>56458</v>
          </cell>
          <cell r="B939">
            <v>932</v>
          </cell>
          <cell r="C939" t="str">
            <v>Erfan Attaee</v>
          </cell>
        </row>
        <row r="940">
          <cell r="A940">
            <v>82887</v>
          </cell>
          <cell r="B940">
            <v>932</v>
          </cell>
          <cell r="C940" t="str">
            <v>Lene spaarwater ortiz</v>
          </cell>
        </row>
        <row r="941">
          <cell r="A941">
            <v>24725</v>
          </cell>
          <cell r="B941">
            <v>936</v>
          </cell>
          <cell r="C941" t="str">
            <v>Martin Rebord</v>
          </cell>
        </row>
        <row r="942">
          <cell r="A942">
            <v>29333</v>
          </cell>
          <cell r="B942">
            <v>937</v>
          </cell>
          <cell r="C942" t="str">
            <v>Simon Arnold</v>
          </cell>
        </row>
        <row r="943">
          <cell r="A943">
            <v>33026</v>
          </cell>
          <cell r="B943">
            <v>937</v>
          </cell>
          <cell r="C943" t="str">
            <v>Adam Barat</v>
          </cell>
        </row>
        <row r="944">
          <cell r="A944">
            <v>12721</v>
          </cell>
          <cell r="B944">
            <v>939</v>
          </cell>
          <cell r="C944" t="str">
            <v>Jeison Zeferino Brito</v>
          </cell>
        </row>
        <row r="945">
          <cell r="A945">
            <v>54087</v>
          </cell>
          <cell r="B945">
            <v>940</v>
          </cell>
          <cell r="C945" t="str">
            <v>Dmitrijs Veidemans</v>
          </cell>
        </row>
        <row r="946">
          <cell r="A946">
            <v>49579</v>
          </cell>
          <cell r="B946">
            <v>941</v>
          </cell>
          <cell r="C946" t="str">
            <v>Ben Empson</v>
          </cell>
        </row>
        <row r="947">
          <cell r="A947">
            <v>258</v>
          </cell>
          <cell r="B947">
            <v>942</v>
          </cell>
          <cell r="C947" t="str">
            <v>Javier Funes Nichele</v>
          </cell>
        </row>
        <row r="948">
          <cell r="A948">
            <v>68893</v>
          </cell>
          <cell r="B948">
            <v>942</v>
          </cell>
          <cell r="C948" t="str">
            <v>Augusto Clemente Ramírez</v>
          </cell>
        </row>
        <row r="949">
          <cell r="A949">
            <v>73075</v>
          </cell>
          <cell r="B949">
            <v>942</v>
          </cell>
          <cell r="C949" t="str">
            <v>Zsolt Takacs</v>
          </cell>
        </row>
        <row r="950">
          <cell r="A950">
            <v>54118</v>
          </cell>
          <cell r="B950">
            <v>945</v>
          </cell>
          <cell r="C950" t="str">
            <v>Ismail Abdolahi</v>
          </cell>
        </row>
        <row r="951">
          <cell r="A951">
            <v>33455</v>
          </cell>
          <cell r="B951">
            <v>946</v>
          </cell>
          <cell r="C951" t="str">
            <v>Rafal Obora</v>
          </cell>
        </row>
        <row r="952">
          <cell r="A952">
            <v>45935</v>
          </cell>
          <cell r="B952">
            <v>946</v>
          </cell>
          <cell r="C952" t="str">
            <v>Quentin Debras</v>
          </cell>
        </row>
        <row r="953">
          <cell r="A953">
            <v>79902</v>
          </cell>
          <cell r="B953">
            <v>946</v>
          </cell>
          <cell r="C953" t="str">
            <v>Bussy Simon</v>
          </cell>
        </row>
        <row r="954">
          <cell r="A954">
            <v>12133</v>
          </cell>
          <cell r="B954">
            <v>949</v>
          </cell>
          <cell r="C954" t="str">
            <v>Jose Michel</v>
          </cell>
        </row>
        <row r="955">
          <cell r="A955">
            <v>5300</v>
          </cell>
          <cell r="B955">
            <v>950</v>
          </cell>
          <cell r="C955" t="str">
            <v>Chris Amonson</v>
          </cell>
        </row>
        <row r="956">
          <cell r="A956">
            <v>11317</v>
          </cell>
          <cell r="B956">
            <v>951</v>
          </cell>
          <cell r="C956" t="str">
            <v>Otakar Husicka</v>
          </cell>
        </row>
        <row r="957">
          <cell r="A957">
            <v>34018</v>
          </cell>
          <cell r="B957">
            <v>951</v>
          </cell>
          <cell r="C957" t="str">
            <v>Sadegh Barikani</v>
          </cell>
        </row>
        <row r="958">
          <cell r="A958">
            <v>3802</v>
          </cell>
          <cell r="B958">
            <v>953</v>
          </cell>
          <cell r="C958" t="str">
            <v>Matts Eliasson</v>
          </cell>
        </row>
        <row r="959">
          <cell r="A959">
            <v>29981</v>
          </cell>
          <cell r="B959">
            <v>953</v>
          </cell>
          <cell r="C959" t="str">
            <v>Bernd hohlmeier</v>
          </cell>
        </row>
        <row r="960">
          <cell r="A960">
            <v>70747</v>
          </cell>
          <cell r="B960">
            <v>953</v>
          </cell>
          <cell r="C960" t="str">
            <v>Qiu Yanjie</v>
          </cell>
        </row>
        <row r="961">
          <cell r="A961">
            <v>60066</v>
          </cell>
          <cell r="B961">
            <v>956</v>
          </cell>
          <cell r="C961" t="str">
            <v>Adem Berk Aksoy</v>
          </cell>
        </row>
        <row r="962">
          <cell r="A962">
            <v>2569</v>
          </cell>
          <cell r="B962">
            <v>957</v>
          </cell>
          <cell r="C962" t="str">
            <v>David Snowden</v>
          </cell>
        </row>
        <row r="963">
          <cell r="A963">
            <v>48910</v>
          </cell>
          <cell r="B963">
            <v>958</v>
          </cell>
          <cell r="C963" t="str">
            <v>Thomas Rudolf</v>
          </cell>
        </row>
        <row r="964">
          <cell r="A964">
            <v>56452</v>
          </cell>
          <cell r="B964">
            <v>958</v>
          </cell>
          <cell r="C964" t="str">
            <v>Christian Roland Schebitz</v>
          </cell>
        </row>
        <row r="965">
          <cell r="A965">
            <v>27347</v>
          </cell>
          <cell r="B965">
            <v>960</v>
          </cell>
          <cell r="C965" t="str">
            <v>Luis Pepe Nicoloso</v>
          </cell>
        </row>
        <row r="966">
          <cell r="A966">
            <v>9794</v>
          </cell>
          <cell r="B966">
            <v>961</v>
          </cell>
          <cell r="C966" t="str">
            <v>Alexander Robe</v>
          </cell>
        </row>
        <row r="967">
          <cell r="A967">
            <v>51777</v>
          </cell>
          <cell r="B967">
            <v>962</v>
          </cell>
          <cell r="C967" t="str">
            <v>Adelso Boecker</v>
          </cell>
        </row>
        <row r="968">
          <cell r="A968">
            <v>24500</v>
          </cell>
          <cell r="B968">
            <v>963</v>
          </cell>
          <cell r="C968" t="str">
            <v>Heleno Gontijo De Sousa</v>
          </cell>
        </row>
        <row r="969">
          <cell r="A969">
            <v>60917</v>
          </cell>
          <cell r="B969">
            <v>964</v>
          </cell>
          <cell r="C969" t="str">
            <v>Daniel Fleming</v>
          </cell>
        </row>
        <row r="970">
          <cell r="A970">
            <v>82741</v>
          </cell>
          <cell r="B970">
            <v>964</v>
          </cell>
          <cell r="C970" t="str">
            <v>Maciej Krzesiński</v>
          </cell>
        </row>
        <row r="971">
          <cell r="A971">
            <v>297</v>
          </cell>
          <cell r="B971">
            <v>966</v>
          </cell>
          <cell r="C971" t="str">
            <v>Craig Collings</v>
          </cell>
        </row>
        <row r="972">
          <cell r="A972">
            <v>28943</v>
          </cell>
          <cell r="B972">
            <v>967</v>
          </cell>
          <cell r="C972" t="str">
            <v>Regimantas Andreika</v>
          </cell>
        </row>
        <row r="973">
          <cell r="A973">
            <v>624</v>
          </cell>
          <cell r="B973">
            <v>968</v>
          </cell>
          <cell r="C973" t="str">
            <v>Karl Seiringer</v>
          </cell>
        </row>
        <row r="974">
          <cell r="A974">
            <v>84693</v>
          </cell>
          <cell r="B974">
            <v>968</v>
          </cell>
          <cell r="C974" t="str">
            <v>yue Peng</v>
          </cell>
        </row>
        <row r="975">
          <cell r="A975">
            <v>71329</v>
          </cell>
          <cell r="B975">
            <v>970</v>
          </cell>
          <cell r="C975" t="str">
            <v>Adrian Lewandowski</v>
          </cell>
        </row>
        <row r="976">
          <cell r="A976">
            <v>54230</v>
          </cell>
          <cell r="B976">
            <v>971</v>
          </cell>
          <cell r="C976" t="str">
            <v>jinglei Wu</v>
          </cell>
        </row>
        <row r="977">
          <cell r="A977">
            <v>4325</v>
          </cell>
          <cell r="B977">
            <v>972</v>
          </cell>
          <cell r="C977" t="str">
            <v>Alejandro Albornoz</v>
          </cell>
        </row>
        <row r="978">
          <cell r="A978">
            <v>82794</v>
          </cell>
          <cell r="B978">
            <v>972</v>
          </cell>
          <cell r="C978" t="str">
            <v>Sarah Zimmermann</v>
          </cell>
        </row>
        <row r="979">
          <cell r="A979">
            <v>5513</v>
          </cell>
          <cell r="B979">
            <v>974</v>
          </cell>
          <cell r="C979" t="str">
            <v>Thomas Ide</v>
          </cell>
        </row>
        <row r="980">
          <cell r="A980">
            <v>47630</v>
          </cell>
          <cell r="B980">
            <v>974</v>
          </cell>
          <cell r="C980" t="str">
            <v>Hugo Carlos Dalmasso</v>
          </cell>
        </row>
        <row r="981">
          <cell r="A981">
            <v>60761</v>
          </cell>
          <cell r="B981">
            <v>974</v>
          </cell>
          <cell r="C981" t="str">
            <v>Tim Marshall</v>
          </cell>
        </row>
        <row r="982">
          <cell r="A982">
            <v>25427</v>
          </cell>
          <cell r="B982">
            <v>977</v>
          </cell>
          <cell r="C982" t="str">
            <v>Kuba Sto</v>
          </cell>
        </row>
        <row r="983">
          <cell r="A983">
            <v>61563</v>
          </cell>
          <cell r="B983">
            <v>977</v>
          </cell>
          <cell r="C983" t="str">
            <v>José Felix Hormaetxe Henry</v>
          </cell>
        </row>
        <row r="984">
          <cell r="A984">
            <v>65651</v>
          </cell>
          <cell r="B984">
            <v>977</v>
          </cell>
          <cell r="C984" t="str">
            <v>Jan Dolezal</v>
          </cell>
        </row>
        <row r="985">
          <cell r="A985">
            <v>82234</v>
          </cell>
          <cell r="B985">
            <v>977</v>
          </cell>
          <cell r="C985" t="str">
            <v>AFRANIO GONZALEZ CABRERA</v>
          </cell>
        </row>
        <row r="986">
          <cell r="A986">
            <v>1624</v>
          </cell>
          <cell r="B986">
            <v>981</v>
          </cell>
          <cell r="C986" t="str">
            <v>Maite Moreno Benito</v>
          </cell>
        </row>
        <row r="987">
          <cell r="A987">
            <v>62943</v>
          </cell>
          <cell r="B987">
            <v>981</v>
          </cell>
          <cell r="C987" t="str">
            <v>Pamela Diez</v>
          </cell>
        </row>
        <row r="988">
          <cell r="A988">
            <v>78283</v>
          </cell>
          <cell r="B988">
            <v>983</v>
          </cell>
          <cell r="C988" t="str">
            <v>Heitor Grandini Rodella</v>
          </cell>
        </row>
        <row r="989">
          <cell r="A989">
            <v>15686</v>
          </cell>
          <cell r="B989">
            <v>984</v>
          </cell>
          <cell r="C989" t="str">
            <v>Hojin Park</v>
          </cell>
        </row>
        <row r="990">
          <cell r="A990">
            <v>68459</v>
          </cell>
          <cell r="B990">
            <v>984</v>
          </cell>
          <cell r="C990" t="str">
            <v>Brian Kaiserauer</v>
          </cell>
        </row>
        <row r="991">
          <cell r="A991">
            <v>2231</v>
          </cell>
          <cell r="B991">
            <v>986</v>
          </cell>
          <cell r="C991" t="str">
            <v>Jonny Durand</v>
          </cell>
        </row>
        <row r="992">
          <cell r="A992">
            <v>3382</v>
          </cell>
          <cell r="B992">
            <v>986</v>
          </cell>
          <cell r="C992" t="str">
            <v>Vladimir Nedelkovski</v>
          </cell>
        </row>
        <row r="993">
          <cell r="A993">
            <v>73667</v>
          </cell>
          <cell r="B993">
            <v>986</v>
          </cell>
          <cell r="C993" t="str">
            <v>Christian Zumbach Jr</v>
          </cell>
        </row>
        <row r="994">
          <cell r="A994">
            <v>13224</v>
          </cell>
          <cell r="B994">
            <v>989</v>
          </cell>
          <cell r="C994" t="str">
            <v>Umut Aslan</v>
          </cell>
        </row>
        <row r="995">
          <cell r="A995">
            <v>18131</v>
          </cell>
          <cell r="B995">
            <v>989</v>
          </cell>
          <cell r="C995" t="str">
            <v>Lars Funder</v>
          </cell>
        </row>
        <row r="996">
          <cell r="A996">
            <v>49621</v>
          </cell>
          <cell r="B996">
            <v>989</v>
          </cell>
          <cell r="C996" t="str">
            <v>Andreas Steiner</v>
          </cell>
        </row>
        <row r="997">
          <cell r="A997">
            <v>3069</v>
          </cell>
          <cell r="B997">
            <v>992</v>
          </cell>
          <cell r="C997" t="str">
            <v>Taro Kamiyama</v>
          </cell>
        </row>
        <row r="998">
          <cell r="A998">
            <v>25785</v>
          </cell>
          <cell r="B998">
            <v>992</v>
          </cell>
          <cell r="C998" t="str">
            <v>Luca Paoletti</v>
          </cell>
        </row>
        <row r="999">
          <cell r="A999">
            <v>16152</v>
          </cell>
          <cell r="B999">
            <v>994</v>
          </cell>
          <cell r="C999" t="str">
            <v>Bertrand Fontaine</v>
          </cell>
        </row>
        <row r="1000">
          <cell r="A1000">
            <v>14673</v>
          </cell>
          <cell r="B1000">
            <v>995</v>
          </cell>
          <cell r="C1000" t="str">
            <v>Robert Boenisch</v>
          </cell>
        </row>
        <row r="1001">
          <cell r="A1001">
            <v>68615</v>
          </cell>
          <cell r="B1001">
            <v>996</v>
          </cell>
          <cell r="C1001" t="str">
            <v>Marek Dmochowski</v>
          </cell>
        </row>
        <row r="1002">
          <cell r="A1002">
            <v>45289</v>
          </cell>
          <cell r="B1002">
            <v>997</v>
          </cell>
          <cell r="C1002" t="str">
            <v>Gjorgji Ristovski</v>
          </cell>
        </row>
        <row r="1003">
          <cell r="A1003">
            <v>1153</v>
          </cell>
          <cell r="B1003">
            <v>998</v>
          </cell>
          <cell r="C1003" t="str">
            <v>Mike Steed</v>
          </cell>
        </row>
        <row r="1004">
          <cell r="A1004">
            <v>46327</v>
          </cell>
          <cell r="B1004">
            <v>999</v>
          </cell>
          <cell r="C1004" t="str">
            <v>Oriol Cervelló i Nogués</v>
          </cell>
        </row>
        <row r="1005">
          <cell r="A1005">
            <v>82800</v>
          </cell>
          <cell r="B1005">
            <v>999</v>
          </cell>
          <cell r="C1005" t="str">
            <v>Viera Schwery Stieberova</v>
          </cell>
        </row>
        <row r="1006">
          <cell r="A1006">
            <v>84290</v>
          </cell>
          <cell r="B1006">
            <v>1001</v>
          </cell>
          <cell r="C1006" t="str">
            <v>francois chauvin</v>
          </cell>
        </row>
        <row r="1007">
          <cell r="A1007">
            <v>5998</v>
          </cell>
          <cell r="B1007">
            <v>1002</v>
          </cell>
          <cell r="C1007" t="str">
            <v>Carlos Gomes luiz</v>
          </cell>
        </row>
        <row r="1008">
          <cell r="A1008">
            <v>9825</v>
          </cell>
          <cell r="B1008">
            <v>1002</v>
          </cell>
          <cell r="C1008" t="str">
            <v>Jihun Lee</v>
          </cell>
        </row>
        <row r="1009">
          <cell r="A1009">
            <v>68283</v>
          </cell>
          <cell r="B1009">
            <v>1002</v>
          </cell>
          <cell r="C1009" t="str">
            <v>loick mourlon</v>
          </cell>
        </row>
        <row r="1010">
          <cell r="A1010">
            <v>3190</v>
          </cell>
          <cell r="B1010">
            <v>1005</v>
          </cell>
          <cell r="C1010" t="str">
            <v>Alessandro Fuzzi</v>
          </cell>
        </row>
        <row r="1011">
          <cell r="A1011">
            <v>27866</v>
          </cell>
          <cell r="B1011">
            <v>1005</v>
          </cell>
          <cell r="C1011" t="str">
            <v>Ceri Brown</v>
          </cell>
        </row>
        <row r="1012">
          <cell r="A1012">
            <v>45172</v>
          </cell>
          <cell r="B1012">
            <v>1005</v>
          </cell>
          <cell r="C1012" t="str">
            <v>Valdas Lelevicius</v>
          </cell>
        </row>
        <row r="1013">
          <cell r="A1013">
            <v>82083</v>
          </cell>
          <cell r="B1013">
            <v>1008</v>
          </cell>
          <cell r="C1013" t="str">
            <v>Corina Heldstab</v>
          </cell>
        </row>
        <row r="1014">
          <cell r="A1014">
            <v>85105</v>
          </cell>
          <cell r="B1014">
            <v>1008</v>
          </cell>
          <cell r="C1014" t="str">
            <v>Junyou Liang</v>
          </cell>
        </row>
        <row r="1015">
          <cell r="A1015">
            <v>18256</v>
          </cell>
          <cell r="B1015">
            <v>1010</v>
          </cell>
          <cell r="C1015" t="str">
            <v>Ricardo Ferraz Raats</v>
          </cell>
        </row>
        <row r="1016">
          <cell r="A1016">
            <v>19792</v>
          </cell>
          <cell r="B1016">
            <v>1011</v>
          </cell>
          <cell r="C1016" t="str">
            <v>Joao Roberto Ferreira oliveira</v>
          </cell>
        </row>
        <row r="1017">
          <cell r="A1017">
            <v>55663</v>
          </cell>
          <cell r="B1017">
            <v>1011</v>
          </cell>
          <cell r="C1017" t="str">
            <v>Marius-George Tanasoiu</v>
          </cell>
        </row>
        <row r="1018">
          <cell r="A1018">
            <v>47295</v>
          </cell>
          <cell r="B1018">
            <v>1013</v>
          </cell>
          <cell r="C1018" t="str">
            <v>Gabriel Gangl</v>
          </cell>
        </row>
        <row r="1019">
          <cell r="A1019">
            <v>79866</v>
          </cell>
          <cell r="B1019">
            <v>1013</v>
          </cell>
          <cell r="C1019" t="str">
            <v>Gabriel Jansen Rabello</v>
          </cell>
        </row>
        <row r="1020">
          <cell r="A1020">
            <v>37476</v>
          </cell>
          <cell r="B1020">
            <v>1015</v>
          </cell>
          <cell r="C1020" t="str">
            <v>Marek Mastalerz</v>
          </cell>
        </row>
        <row r="1021">
          <cell r="A1021">
            <v>45269</v>
          </cell>
          <cell r="B1021">
            <v>1015</v>
          </cell>
          <cell r="C1021" t="str">
            <v>Iain Douglas</v>
          </cell>
        </row>
        <row r="1022">
          <cell r="A1022">
            <v>82725</v>
          </cell>
          <cell r="B1022">
            <v>1015</v>
          </cell>
          <cell r="C1022" t="str">
            <v>Yevhen Hryshunin</v>
          </cell>
        </row>
        <row r="1023">
          <cell r="A1023">
            <v>23414</v>
          </cell>
          <cell r="B1023">
            <v>1018</v>
          </cell>
          <cell r="C1023" t="str">
            <v>Shahin Fallah</v>
          </cell>
        </row>
        <row r="1024">
          <cell r="A1024">
            <v>59771</v>
          </cell>
          <cell r="B1024">
            <v>1018</v>
          </cell>
          <cell r="C1024" t="str">
            <v>Beytrison Olivier</v>
          </cell>
        </row>
        <row r="1025">
          <cell r="A1025">
            <v>56530</v>
          </cell>
          <cell r="B1025">
            <v>1020</v>
          </cell>
          <cell r="C1025" t="str">
            <v>Maurice Koller</v>
          </cell>
        </row>
        <row r="1026">
          <cell r="A1026">
            <v>24794</v>
          </cell>
          <cell r="B1026">
            <v>1021</v>
          </cell>
          <cell r="C1026" t="str">
            <v>ilkyu park</v>
          </cell>
        </row>
        <row r="1027">
          <cell r="A1027">
            <v>75700</v>
          </cell>
          <cell r="B1027">
            <v>1022</v>
          </cell>
          <cell r="C1027" t="str">
            <v>Sergi Pifarré Abad</v>
          </cell>
        </row>
        <row r="1028">
          <cell r="A1028">
            <v>82291</v>
          </cell>
          <cell r="B1028">
            <v>1022</v>
          </cell>
          <cell r="C1028" t="str">
            <v>Brian Duffy</v>
          </cell>
        </row>
        <row r="1029">
          <cell r="A1029">
            <v>10376</v>
          </cell>
          <cell r="B1029">
            <v>1024</v>
          </cell>
          <cell r="C1029" t="str">
            <v>Glen Stevens</v>
          </cell>
        </row>
        <row r="1030">
          <cell r="A1030">
            <v>23274</v>
          </cell>
          <cell r="B1030">
            <v>1025</v>
          </cell>
          <cell r="C1030" t="str">
            <v>Mauro Augusto Caberlon</v>
          </cell>
        </row>
        <row r="1031">
          <cell r="A1031">
            <v>53476</v>
          </cell>
          <cell r="B1031">
            <v>1025</v>
          </cell>
          <cell r="C1031" t="str">
            <v>Robby Loeltgen</v>
          </cell>
        </row>
        <row r="1032">
          <cell r="A1032">
            <v>60471</v>
          </cell>
          <cell r="B1032">
            <v>1025</v>
          </cell>
          <cell r="C1032" t="str">
            <v>Pierre-Alain Guillaume</v>
          </cell>
        </row>
        <row r="1033">
          <cell r="A1033">
            <v>27039</v>
          </cell>
          <cell r="B1033">
            <v>1028</v>
          </cell>
          <cell r="C1033" t="str">
            <v>Carel Lübbig</v>
          </cell>
        </row>
        <row r="1034">
          <cell r="A1034">
            <v>51737</v>
          </cell>
          <cell r="B1034">
            <v>1028</v>
          </cell>
          <cell r="C1034" t="str">
            <v>Emerson Augusto Bueno de Miranda</v>
          </cell>
        </row>
        <row r="1035">
          <cell r="A1035">
            <v>77274</v>
          </cell>
          <cell r="B1035">
            <v>1028</v>
          </cell>
          <cell r="C1035" t="str">
            <v>Dionisio Cordeiro</v>
          </cell>
        </row>
        <row r="1036">
          <cell r="A1036">
            <v>4908</v>
          </cell>
          <cell r="B1036">
            <v>1031</v>
          </cell>
          <cell r="C1036" t="str">
            <v>Norberto Ribiero</v>
          </cell>
        </row>
        <row r="1037">
          <cell r="A1037">
            <v>9173</v>
          </cell>
          <cell r="B1037">
            <v>1031</v>
          </cell>
          <cell r="C1037" t="str">
            <v>Thomas Berger</v>
          </cell>
        </row>
        <row r="1038">
          <cell r="A1038">
            <v>39533</v>
          </cell>
          <cell r="B1038">
            <v>1031</v>
          </cell>
          <cell r="C1038" t="str">
            <v>Holger Pauly</v>
          </cell>
        </row>
        <row r="1039">
          <cell r="A1039">
            <v>12129</v>
          </cell>
          <cell r="B1039">
            <v>1034</v>
          </cell>
          <cell r="C1039" t="str">
            <v>Kliber Pereira</v>
          </cell>
        </row>
        <row r="1040">
          <cell r="A1040">
            <v>20447</v>
          </cell>
          <cell r="B1040">
            <v>1034</v>
          </cell>
          <cell r="C1040" t="str">
            <v>Marek Janosik</v>
          </cell>
        </row>
        <row r="1041">
          <cell r="A1041">
            <v>29176</v>
          </cell>
          <cell r="B1041">
            <v>1034</v>
          </cell>
          <cell r="C1041" t="str">
            <v>Eric Ams</v>
          </cell>
        </row>
        <row r="1042">
          <cell r="A1042">
            <v>81204</v>
          </cell>
          <cell r="B1042">
            <v>1037</v>
          </cell>
          <cell r="C1042" t="str">
            <v>Blagoja Grozdanoski</v>
          </cell>
        </row>
        <row r="1043">
          <cell r="A1043">
            <v>1569</v>
          </cell>
          <cell r="B1043">
            <v>1038</v>
          </cell>
          <cell r="C1043" t="str">
            <v>Virgilio Ortiz Martin</v>
          </cell>
        </row>
        <row r="1044">
          <cell r="A1044">
            <v>47227</v>
          </cell>
          <cell r="B1044">
            <v>1038</v>
          </cell>
          <cell r="C1044" t="str">
            <v>Eumácio Versiani Matos</v>
          </cell>
        </row>
        <row r="1045">
          <cell r="A1045">
            <v>56699</v>
          </cell>
          <cell r="B1045">
            <v>1038</v>
          </cell>
          <cell r="C1045" t="str">
            <v>Edouard Potel</v>
          </cell>
        </row>
        <row r="1046">
          <cell r="A1046">
            <v>39684</v>
          </cell>
          <cell r="B1046">
            <v>1041</v>
          </cell>
          <cell r="C1046" t="str">
            <v>Przemysław Czerwiński</v>
          </cell>
        </row>
        <row r="1047">
          <cell r="A1047">
            <v>518</v>
          </cell>
          <cell r="B1047">
            <v>1042</v>
          </cell>
          <cell r="C1047" t="str">
            <v>Brandon O'Donnell</v>
          </cell>
        </row>
        <row r="1048">
          <cell r="A1048">
            <v>49528</v>
          </cell>
          <cell r="B1048">
            <v>1043</v>
          </cell>
          <cell r="C1048" t="str">
            <v>Gabriele D'Arrigo</v>
          </cell>
        </row>
        <row r="1049">
          <cell r="A1049">
            <v>52980</v>
          </cell>
          <cell r="B1049">
            <v>1044</v>
          </cell>
          <cell r="C1049" t="str">
            <v>Ho Nam Chiu</v>
          </cell>
        </row>
        <row r="1050">
          <cell r="A1050">
            <v>37014</v>
          </cell>
          <cell r="B1050">
            <v>1045</v>
          </cell>
          <cell r="C1050" t="str">
            <v>Raney de Freitas</v>
          </cell>
        </row>
        <row r="1051">
          <cell r="A1051">
            <v>80159</v>
          </cell>
          <cell r="B1051">
            <v>1045</v>
          </cell>
          <cell r="C1051" t="str">
            <v>Ferdi Toy</v>
          </cell>
        </row>
        <row r="1052">
          <cell r="A1052">
            <v>16673</v>
          </cell>
          <cell r="B1052">
            <v>1047</v>
          </cell>
          <cell r="C1052" t="str">
            <v>ZANZI Jean-Louis</v>
          </cell>
        </row>
        <row r="1053">
          <cell r="A1053">
            <v>1580</v>
          </cell>
          <cell r="B1053">
            <v>1048</v>
          </cell>
          <cell r="C1053" t="str">
            <v>Daniel Martínez Alarcón</v>
          </cell>
        </row>
        <row r="1054">
          <cell r="A1054">
            <v>23197</v>
          </cell>
          <cell r="B1054">
            <v>1048</v>
          </cell>
          <cell r="C1054" t="str">
            <v>Rodrigo Wulliamoz Vergara</v>
          </cell>
        </row>
        <row r="1055">
          <cell r="A1055">
            <v>14866</v>
          </cell>
          <cell r="B1055">
            <v>1050</v>
          </cell>
          <cell r="C1055" t="str">
            <v>Elisa P. E.</v>
          </cell>
        </row>
        <row r="1056">
          <cell r="A1056">
            <v>77873</v>
          </cell>
          <cell r="B1056">
            <v>1051</v>
          </cell>
          <cell r="C1056" t="str">
            <v>Shaun Holliday</v>
          </cell>
        </row>
        <row r="1057">
          <cell r="A1057">
            <v>602</v>
          </cell>
          <cell r="B1057">
            <v>1052</v>
          </cell>
          <cell r="C1057" t="str">
            <v>Rui Nascimento</v>
          </cell>
        </row>
        <row r="1058">
          <cell r="A1058">
            <v>984</v>
          </cell>
          <cell r="B1058">
            <v>1053</v>
          </cell>
          <cell r="C1058" t="str">
            <v>Joost Visschedijk</v>
          </cell>
        </row>
        <row r="1059">
          <cell r="A1059">
            <v>25503</v>
          </cell>
          <cell r="B1059">
            <v>1053</v>
          </cell>
          <cell r="C1059" t="str">
            <v>marco andre bruxel</v>
          </cell>
        </row>
        <row r="1060">
          <cell r="A1060">
            <v>28744</v>
          </cell>
          <cell r="B1060">
            <v>1053</v>
          </cell>
          <cell r="C1060" t="str">
            <v>Antoninho Chinali</v>
          </cell>
        </row>
        <row r="1061">
          <cell r="A1061">
            <v>76127</v>
          </cell>
          <cell r="B1061">
            <v>1053</v>
          </cell>
          <cell r="C1061" t="str">
            <v>Elias Goller</v>
          </cell>
        </row>
        <row r="1062">
          <cell r="A1062">
            <v>407</v>
          </cell>
          <cell r="B1062">
            <v>1057</v>
          </cell>
          <cell r="C1062" t="str">
            <v>Oliver Blonske</v>
          </cell>
        </row>
        <row r="1063">
          <cell r="A1063">
            <v>22900</v>
          </cell>
          <cell r="B1063">
            <v>1057</v>
          </cell>
          <cell r="C1063" t="str">
            <v>Florian Hertwig</v>
          </cell>
        </row>
        <row r="1064">
          <cell r="A1064">
            <v>77663</v>
          </cell>
          <cell r="B1064">
            <v>1057</v>
          </cell>
          <cell r="C1064" t="str">
            <v>jeongmyeong seo</v>
          </cell>
        </row>
        <row r="1065">
          <cell r="A1065">
            <v>559</v>
          </cell>
          <cell r="B1065">
            <v>1060</v>
          </cell>
          <cell r="C1065" t="str">
            <v>James Thompson</v>
          </cell>
        </row>
        <row r="1066">
          <cell r="A1066">
            <v>1082</v>
          </cell>
          <cell r="B1066">
            <v>1061</v>
          </cell>
          <cell r="C1066" t="str">
            <v>Cecilio Valenzuela Requena</v>
          </cell>
        </row>
        <row r="1067">
          <cell r="A1067">
            <v>31310</v>
          </cell>
          <cell r="B1067">
            <v>1061</v>
          </cell>
          <cell r="C1067" t="str">
            <v>Daniel Mayall Morais de Araujo</v>
          </cell>
        </row>
        <row r="1068">
          <cell r="A1068">
            <v>37225</v>
          </cell>
          <cell r="B1068">
            <v>1061</v>
          </cell>
          <cell r="C1068" t="str">
            <v>Jonathan K. Smith</v>
          </cell>
        </row>
        <row r="1069">
          <cell r="A1069">
            <v>88549</v>
          </cell>
          <cell r="B1069">
            <v>1061</v>
          </cell>
          <cell r="C1069" t="str">
            <v>Henri Grandjean</v>
          </cell>
        </row>
        <row r="1070">
          <cell r="A1070">
            <v>379</v>
          </cell>
          <cell r="B1070">
            <v>1065</v>
          </cell>
          <cell r="C1070" t="str">
            <v>Andreas Birenstihl</v>
          </cell>
        </row>
        <row r="1071">
          <cell r="A1071">
            <v>34316</v>
          </cell>
          <cell r="B1071">
            <v>1066</v>
          </cell>
          <cell r="C1071" t="str">
            <v>Jean-Yves Seveno</v>
          </cell>
        </row>
        <row r="1072">
          <cell r="A1072">
            <v>60687</v>
          </cell>
          <cell r="B1072">
            <v>1066</v>
          </cell>
          <cell r="C1072" t="str">
            <v>Daniel Mazanec</v>
          </cell>
        </row>
        <row r="1073">
          <cell r="A1073">
            <v>49</v>
          </cell>
          <cell r="B1073">
            <v>1068</v>
          </cell>
          <cell r="C1073" t="str">
            <v>Mladen Nikolic</v>
          </cell>
        </row>
        <row r="1074">
          <cell r="A1074">
            <v>12425</v>
          </cell>
          <cell r="B1074">
            <v>1068</v>
          </cell>
          <cell r="C1074" t="str">
            <v>Andrey Badikov</v>
          </cell>
        </row>
        <row r="1075">
          <cell r="A1075">
            <v>17659</v>
          </cell>
          <cell r="B1075">
            <v>1068</v>
          </cell>
          <cell r="C1075" t="str">
            <v>Mitja Jancic</v>
          </cell>
        </row>
        <row r="1076">
          <cell r="A1076">
            <v>26635</v>
          </cell>
          <cell r="B1076">
            <v>1071</v>
          </cell>
          <cell r="C1076" t="str">
            <v>Bach Le</v>
          </cell>
        </row>
        <row r="1077">
          <cell r="A1077">
            <v>1360</v>
          </cell>
          <cell r="B1077">
            <v>1072</v>
          </cell>
          <cell r="C1077" t="str">
            <v>Peter Keller</v>
          </cell>
        </row>
        <row r="1078">
          <cell r="A1078">
            <v>2616</v>
          </cell>
          <cell r="B1078">
            <v>1072</v>
          </cell>
          <cell r="C1078" t="str">
            <v>Kenneth Haugan</v>
          </cell>
        </row>
        <row r="1079">
          <cell r="A1079">
            <v>24567</v>
          </cell>
          <cell r="B1079">
            <v>1072</v>
          </cell>
          <cell r="C1079" t="str">
            <v>Gustavo Azevedo Queiroz</v>
          </cell>
        </row>
        <row r="1080">
          <cell r="A1080">
            <v>4747</v>
          </cell>
          <cell r="B1080">
            <v>1075</v>
          </cell>
          <cell r="C1080" t="str">
            <v>Russell Achterberg</v>
          </cell>
        </row>
        <row r="1081">
          <cell r="A1081">
            <v>8831</v>
          </cell>
          <cell r="B1081">
            <v>1075</v>
          </cell>
          <cell r="C1081" t="str">
            <v>Donatas Adzgauskas</v>
          </cell>
        </row>
        <row r="1082">
          <cell r="A1082">
            <v>40646</v>
          </cell>
          <cell r="B1082">
            <v>1075</v>
          </cell>
          <cell r="C1082" t="str">
            <v>Krzysztof Martyna</v>
          </cell>
        </row>
        <row r="1083">
          <cell r="A1083">
            <v>87851</v>
          </cell>
          <cell r="B1083">
            <v>1075</v>
          </cell>
          <cell r="C1083" t="str">
            <v>David Chen</v>
          </cell>
        </row>
        <row r="1084">
          <cell r="A1084">
            <v>59126</v>
          </cell>
          <cell r="B1084">
            <v>1079</v>
          </cell>
          <cell r="C1084" t="str">
            <v>Matthias Helm</v>
          </cell>
        </row>
        <row r="1085">
          <cell r="A1085">
            <v>85918</v>
          </cell>
          <cell r="B1085">
            <v>1079</v>
          </cell>
          <cell r="C1085" t="str">
            <v>Noah Kiener</v>
          </cell>
        </row>
        <row r="1086">
          <cell r="A1086">
            <v>212</v>
          </cell>
          <cell r="B1086">
            <v>1081</v>
          </cell>
          <cell r="C1086" t="str">
            <v>Byeongkuk Moon</v>
          </cell>
        </row>
        <row r="1087">
          <cell r="A1087">
            <v>40372</v>
          </cell>
          <cell r="B1087">
            <v>1081</v>
          </cell>
          <cell r="C1087" t="str">
            <v>Ivan Carlos de Santana</v>
          </cell>
        </row>
        <row r="1088">
          <cell r="A1088">
            <v>41366</v>
          </cell>
          <cell r="B1088">
            <v>1081</v>
          </cell>
          <cell r="C1088" t="str">
            <v>Filipe Ribeiro - Phil</v>
          </cell>
        </row>
        <row r="1089">
          <cell r="A1089">
            <v>46730</v>
          </cell>
          <cell r="B1089">
            <v>1081</v>
          </cell>
          <cell r="C1089" t="str">
            <v>Horacio Mazzei</v>
          </cell>
        </row>
        <row r="1090">
          <cell r="A1090">
            <v>64111</v>
          </cell>
          <cell r="B1090">
            <v>1081</v>
          </cell>
          <cell r="C1090" t="str">
            <v>Oliver Sherratt</v>
          </cell>
        </row>
        <row r="1091">
          <cell r="A1091">
            <v>85293</v>
          </cell>
          <cell r="B1091">
            <v>1081</v>
          </cell>
          <cell r="C1091" t="str">
            <v>Simon Steiner</v>
          </cell>
        </row>
        <row r="1092">
          <cell r="A1092">
            <v>49094</v>
          </cell>
          <cell r="B1092">
            <v>1087</v>
          </cell>
          <cell r="C1092" t="str">
            <v>julien dusserre</v>
          </cell>
        </row>
        <row r="1093">
          <cell r="A1093">
            <v>63412</v>
          </cell>
          <cell r="B1093">
            <v>1087</v>
          </cell>
          <cell r="C1093" t="str">
            <v>Priscila  Maldonado</v>
          </cell>
        </row>
        <row r="1094">
          <cell r="A1094">
            <v>74631</v>
          </cell>
          <cell r="B1094">
            <v>1089</v>
          </cell>
          <cell r="C1094" t="str">
            <v>Henrique Santos da Rosa</v>
          </cell>
        </row>
        <row r="1095">
          <cell r="A1095">
            <v>45246</v>
          </cell>
          <cell r="B1095">
            <v>1090</v>
          </cell>
          <cell r="C1095" t="str">
            <v>Marwin Frauenlob</v>
          </cell>
        </row>
        <row r="1096">
          <cell r="A1096">
            <v>15664</v>
          </cell>
          <cell r="B1096">
            <v>1091</v>
          </cell>
          <cell r="C1096" t="str">
            <v>Masayuki Takeo</v>
          </cell>
        </row>
        <row r="1097">
          <cell r="A1097">
            <v>70909</v>
          </cell>
          <cell r="B1097">
            <v>1091</v>
          </cell>
          <cell r="C1097" t="str">
            <v>Thibault Rohmer</v>
          </cell>
        </row>
        <row r="1098">
          <cell r="A1098">
            <v>82965</v>
          </cell>
          <cell r="B1098">
            <v>1091</v>
          </cell>
          <cell r="C1098" t="str">
            <v>Karim Krauer</v>
          </cell>
        </row>
        <row r="1099">
          <cell r="A1099">
            <v>51758</v>
          </cell>
          <cell r="B1099">
            <v>1094</v>
          </cell>
          <cell r="C1099" t="str">
            <v>David Jose Lins Rodrigues</v>
          </cell>
        </row>
        <row r="1100">
          <cell r="A1100">
            <v>66873</v>
          </cell>
          <cell r="B1100">
            <v>1094</v>
          </cell>
          <cell r="C1100" t="str">
            <v>Mateusz Siatka</v>
          </cell>
        </row>
        <row r="1101">
          <cell r="A1101">
            <v>69405</v>
          </cell>
          <cell r="B1101">
            <v>1094</v>
          </cell>
          <cell r="C1101" t="str">
            <v>Andre Glauser</v>
          </cell>
        </row>
        <row r="1102">
          <cell r="A1102">
            <v>43273</v>
          </cell>
          <cell r="B1102">
            <v>1097</v>
          </cell>
          <cell r="C1102" t="str">
            <v>Christian Hochegger</v>
          </cell>
        </row>
        <row r="1103">
          <cell r="A1103">
            <v>10076</v>
          </cell>
          <cell r="B1103">
            <v>1098</v>
          </cell>
          <cell r="C1103" t="str">
            <v>Adrian Mangini</v>
          </cell>
        </row>
        <row r="1104">
          <cell r="A1104">
            <v>68913</v>
          </cell>
          <cell r="B1104">
            <v>1098</v>
          </cell>
          <cell r="C1104" t="str">
            <v>Chechu Martinez Rojano</v>
          </cell>
        </row>
        <row r="1105">
          <cell r="A1105">
            <v>15588</v>
          </cell>
          <cell r="B1105">
            <v>1100</v>
          </cell>
          <cell r="C1105" t="str">
            <v>allan frossard dos santos</v>
          </cell>
        </row>
        <row r="1106">
          <cell r="A1106">
            <v>55884</v>
          </cell>
          <cell r="B1106">
            <v>1100</v>
          </cell>
          <cell r="C1106" t="str">
            <v>Valentin Gilet</v>
          </cell>
        </row>
        <row r="1107">
          <cell r="A1107">
            <v>12834</v>
          </cell>
          <cell r="B1107">
            <v>1102</v>
          </cell>
          <cell r="C1107" t="str">
            <v>Gustavo Maretti</v>
          </cell>
        </row>
        <row r="1108">
          <cell r="A1108">
            <v>24427</v>
          </cell>
          <cell r="B1108">
            <v>1102</v>
          </cell>
          <cell r="C1108" t="str">
            <v>Terje Stulen</v>
          </cell>
        </row>
        <row r="1109">
          <cell r="A1109">
            <v>86719</v>
          </cell>
          <cell r="B1109">
            <v>1102</v>
          </cell>
          <cell r="C1109" t="str">
            <v>Alain BONNIER</v>
          </cell>
        </row>
        <row r="1110">
          <cell r="A1110">
            <v>48877</v>
          </cell>
          <cell r="B1110">
            <v>1105</v>
          </cell>
          <cell r="C1110" t="str">
            <v>Gerhard Holzner</v>
          </cell>
        </row>
        <row r="1111">
          <cell r="A1111">
            <v>78976</v>
          </cell>
          <cell r="B1111">
            <v>1105</v>
          </cell>
          <cell r="C1111" t="str">
            <v>Aleksei Leontev</v>
          </cell>
        </row>
        <row r="1112">
          <cell r="A1112">
            <v>3986</v>
          </cell>
          <cell r="B1112">
            <v>1107</v>
          </cell>
          <cell r="C1112" t="str">
            <v>Paulo Herculano</v>
          </cell>
        </row>
        <row r="1113">
          <cell r="A1113">
            <v>58932</v>
          </cell>
          <cell r="B1113">
            <v>1107</v>
          </cell>
          <cell r="C1113" t="str">
            <v>Erik Blomberg</v>
          </cell>
        </row>
        <row r="1114">
          <cell r="A1114">
            <v>32414</v>
          </cell>
          <cell r="B1114">
            <v>1109</v>
          </cell>
          <cell r="C1114" t="str">
            <v>Osmar Santos Junior</v>
          </cell>
        </row>
        <row r="1115">
          <cell r="A1115">
            <v>42137</v>
          </cell>
          <cell r="B1115">
            <v>1109</v>
          </cell>
          <cell r="C1115" t="str">
            <v>Karsten Manegold</v>
          </cell>
        </row>
        <row r="1116">
          <cell r="A1116">
            <v>2360</v>
          </cell>
          <cell r="B1116">
            <v>1111</v>
          </cell>
          <cell r="C1116" t="str">
            <v>Gerson Dalto</v>
          </cell>
        </row>
        <row r="1117">
          <cell r="A1117">
            <v>17774</v>
          </cell>
          <cell r="B1117">
            <v>1112</v>
          </cell>
          <cell r="C1117" t="str">
            <v>Johannes Schantl</v>
          </cell>
        </row>
        <row r="1118">
          <cell r="A1118">
            <v>27142</v>
          </cell>
          <cell r="B1118">
            <v>1112</v>
          </cell>
          <cell r="C1118" t="str">
            <v>hyunwoo lee</v>
          </cell>
        </row>
        <row r="1119">
          <cell r="A1119">
            <v>9546</v>
          </cell>
          <cell r="B1119">
            <v>1114</v>
          </cell>
          <cell r="C1119" t="str">
            <v>Koung Young Park</v>
          </cell>
        </row>
        <row r="1120">
          <cell r="A1120">
            <v>11937</v>
          </cell>
          <cell r="B1120">
            <v>1114</v>
          </cell>
          <cell r="C1120" t="str">
            <v>Ronald Mendoza Gonzales</v>
          </cell>
        </row>
        <row r="1121">
          <cell r="A1121">
            <v>76599</v>
          </cell>
          <cell r="B1121">
            <v>1114</v>
          </cell>
          <cell r="C1121" t="str">
            <v>Claudiu Ionescu</v>
          </cell>
        </row>
        <row r="1122">
          <cell r="A1122">
            <v>11975</v>
          </cell>
          <cell r="B1122">
            <v>1117</v>
          </cell>
          <cell r="C1122" t="str">
            <v>Juan Miguel García Mancero</v>
          </cell>
        </row>
        <row r="1123">
          <cell r="A1123">
            <v>62845</v>
          </cell>
          <cell r="B1123">
            <v>1117</v>
          </cell>
          <cell r="C1123" t="str">
            <v>Nick Lloyd</v>
          </cell>
        </row>
        <row r="1124">
          <cell r="A1124">
            <v>13630</v>
          </cell>
          <cell r="B1124">
            <v>1119</v>
          </cell>
          <cell r="C1124" t="str">
            <v>KIYOSHI NARIYAMA</v>
          </cell>
        </row>
        <row r="1125">
          <cell r="A1125">
            <v>22220</v>
          </cell>
          <cell r="B1125">
            <v>1119</v>
          </cell>
          <cell r="C1125" t="str">
            <v>Fabien Doffin</v>
          </cell>
        </row>
        <row r="1126">
          <cell r="A1126">
            <v>22089</v>
          </cell>
          <cell r="B1126">
            <v>1121</v>
          </cell>
          <cell r="C1126" t="str">
            <v>SARAH CASTELLARNAU</v>
          </cell>
        </row>
        <row r="1127">
          <cell r="A1127">
            <v>16094</v>
          </cell>
          <cell r="B1127">
            <v>1122</v>
          </cell>
          <cell r="C1127" t="str">
            <v>Lúcio Santos Parrela</v>
          </cell>
        </row>
        <row r="1128">
          <cell r="A1128">
            <v>74686</v>
          </cell>
          <cell r="B1128">
            <v>1123</v>
          </cell>
          <cell r="C1128" t="str">
            <v>jupeng wei</v>
          </cell>
        </row>
        <row r="1129">
          <cell r="A1129">
            <v>22315</v>
          </cell>
          <cell r="B1129">
            <v>1124</v>
          </cell>
          <cell r="C1129" t="str">
            <v>pierre laurens</v>
          </cell>
        </row>
        <row r="1130">
          <cell r="A1130">
            <v>39357</v>
          </cell>
          <cell r="B1130">
            <v>1124</v>
          </cell>
          <cell r="C1130" t="str">
            <v>WONSUOK CHOI</v>
          </cell>
        </row>
        <row r="1131">
          <cell r="A1131">
            <v>39337</v>
          </cell>
          <cell r="B1131">
            <v>1126</v>
          </cell>
          <cell r="C1131" t="str">
            <v>Arild Arnesen</v>
          </cell>
        </row>
        <row r="1132">
          <cell r="A1132">
            <v>43580</v>
          </cell>
          <cell r="B1132">
            <v>1126</v>
          </cell>
          <cell r="C1132" t="str">
            <v>Meghdad Shahraki</v>
          </cell>
        </row>
        <row r="1133">
          <cell r="A1133">
            <v>930</v>
          </cell>
          <cell r="B1133">
            <v>1128</v>
          </cell>
          <cell r="C1133" t="str">
            <v>Mathew Cooper</v>
          </cell>
        </row>
        <row r="1134">
          <cell r="A1134">
            <v>4102</v>
          </cell>
          <cell r="B1134">
            <v>1128</v>
          </cell>
          <cell r="C1134" t="str">
            <v>Rene Pauly</v>
          </cell>
        </row>
        <row r="1135">
          <cell r="A1135">
            <v>70644</v>
          </cell>
          <cell r="B1135">
            <v>1128</v>
          </cell>
          <cell r="C1135" t="str">
            <v>Tobias Klenze</v>
          </cell>
        </row>
        <row r="1136">
          <cell r="A1136">
            <v>49034</v>
          </cell>
          <cell r="B1136">
            <v>1131</v>
          </cell>
          <cell r="C1136" t="str">
            <v>Yeana Lee</v>
          </cell>
        </row>
        <row r="1137">
          <cell r="A1137">
            <v>77945</v>
          </cell>
          <cell r="B1137">
            <v>1131</v>
          </cell>
          <cell r="C1137" t="str">
            <v>MAJID GHARIB TAZAREH</v>
          </cell>
        </row>
        <row r="1138">
          <cell r="A1138">
            <v>5648</v>
          </cell>
          <cell r="B1138">
            <v>1133</v>
          </cell>
          <cell r="C1138" t="str">
            <v>Mladen Milevski</v>
          </cell>
        </row>
        <row r="1139">
          <cell r="A1139">
            <v>29802</v>
          </cell>
          <cell r="B1139">
            <v>1133</v>
          </cell>
          <cell r="C1139" t="str">
            <v>Andrew Rayhill</v>
          </cell>
        </row>
        <row r="1140">
          <cell r="A1140">
            <v>32803</v>
          </cell>
          <cell r="B1140">
            <v>1133</v>
          </cell>
          <cell r="C1140" t="str">
            <v>Peter Bienek</v>
          </cell>
        </row>
        <row r="1141">
          <cell r="A1141">
            <v>66010</v>
          </cell>
          <cell r="B1141">
            <v>1133</v>
          </cell>
          <cell r="C1141" t="str">
            <v>Christopher Pak</v>
          </cell>
        </row>
        <row r="1142">
          <cell r="A1142">
            <v>68189</v>
          </cell>
          <cell r="B1142">
            <v>1133</v>
          </cell>
          <cell r="C1142" t="str">
            <v>Cicero Ribeiro de Castro Neto</v>
          </cell>
        </row>
        <row r="1143">
          <cell r="A1143">
            <v>83409</v>
          </cell>
          <cell r="B1143">
            <v>1133</v>
          </cell>
          <cell r="C1143" t="str">
            <v>Jun Yomo</v>
          </cell>
        </row>
        <row r="1144">
          <cell r="A1144">
            <v>18726</v>
          </cell>
          <cell r="B1144">
            <v>1139</v>
          </cell>
          <cell r="C1144" t="str">
            <v>Jost Napret</v>
          </cell>
        </row>
        <row r="1145">
          <cell r="A1145">
            <v>24576</v>
          </cell>
          <cell r="B1145">
            <v>1139</v>
          </cell>
          <cell r="C1145" t="str">
            <v>jovani borghi</v>
          </cell>
        </row>
        <row r="1146">
          <cell r="A1146">
            <v>76283</v>
          </cell>
          <cell r="B1146">
            <v>1139</v>
          </cell>
          <cell r="C1146" t="str">
            <v>George Milheim</v>
          </cell>
        </row>
        <row r="1147">
          <cell r="A1147">
            <v>85181</v>
          </cell>
          <cell r="B1147">
            <v>1139</v>
          </cell>
          <cell r="C1147" t="str">
            <v>Miroslav Prodanović</v>
          </cell>
        </row>
        <row r="1148">
          <cell r="A1148">
            <v>51115</v>
          </cell>
          <cell r="B1148">
            <v>1143</v>
          </cell>
          <cell r="C1148" t="str">
            <v>jose geronimo coimbra junior</v>
          </cell>
        </row>
        <row r="1149">
          <cell r="A1149">
            <v>2050</v>
          </cell>
          <cell r="B1149">
            <v>1144</v>
          </cell>
          <cell r="C1149" t="str">
            <v>Giorgio Darra</v>
          </cell>
        </row>
        <row r="1150">
          <cell r="A1150">
            <v>13882</v>
          </cell>
          <cell r="B1150">
            <v>1144</v>
          </cell>
          <cell r="C1150" t="str">
            <v>Laurent Monneron</v>
          </cell>
        </row>
        <row r="1151">
          <cell r="A1151">
            <v>19381</v>
          </cell>
          <cell r="B1151">
            <v>1144</v>
          </cell>
          <cell r="C1151" t="str">
            <v>Ivan Barnjak</v>
          </cell>
        </row>
        <row r="1152">
          <cell r="A1152">
            <v>24714</v>
          </cell>
          <cell r="B1152">
            <v>1147</v>
          </cell>
          <cell r="C1152" t="str">
            <v>Angelo Santos</v>
          </cell>
        </row>
        <row r="1153">
          <cell r="A1153">
            <v>2589</v>
          </cell>
          <cell r="B1153">
            <v>1148</v>
          </cell>
          <cell r="C1153" t="str">
            <v>Chris Fountain</v>
          </cell>
        </row>
        <row r="1154">
          <cell r="A1154">
            <v>21903</v>
          </cell>
          <cell r="B1154">
            <v>1148</v>
          </cell>
          <cell r="C1154" t="str">
            <v>Frederic Abadie</v>
          </cell>
        </row>
        <row r="1155">
          <cell r="A1155">
            <v>5639</v>
          </cell>
          <cell r="B1155">
            <v>1150</v>
          </cell>
          <cell r="C1155" t="str">
            <v>Jon Erik Staurset</v>
          </cell>
        </row>
        <row r="1156">
          <cell r="A1156">
            <v>11578</v>
          </cell>
          <cell r="B1156">
            <v>1150</v>
          </cell>
          <cell r="C1156" t="str">
            <v>Julian Molina</v>
          </cell>
        </row>
        <row r="1157">
          <cell r="A1157">
            <v>45998</v>
          </cell>
          <cell r="B1157">
            <v>1150</v>
          </cell>
          <cell r="C1157" t="str">
            <v>Rodrigo Martins Dondi</v>
          </cell>
        </row>
        <row r="1158">
          <cell r="A1158">
            <v>83101</v>
          </cell>
          <cell r="B1158">
            <v>1150</v>
          </cell>
          <cell r="C1158" t="str">
            <v>Aytekin Ocak</v>
          </cell>
        </row>
        <row r="1159">
          <cell r="A1159">
            <v>32169</v>
          </cell>
          <cell r="B1159">
            <v>1154</v>
          </cell>
          <cell r="C1159" t="str">
            <v>Lisa Dickinson</v>
          </cell>
        </row>
        <row r="1160">
          <cell r="A1160">
            <v>43442</v>
          </cell>
          <cell r="B1160">
            <v>1154</v>
          </cell>
          <cell r="C1160" t="str">
            <v>Daniel Guillermo Mas Molina</v>
          </cell>
        </row>
        <row r="1161">
          <cell r="A1161">
            <v>3377</v>
          </cell>
          <cell r="B1161">
            <v>1156</v>
          </cell>
          <cell r="C1161" t="str">
            <v>Jovan Severov</v>
          </cell>
        </row>
        <row r="1162">
          <cell r="A1162">
            <v>9172</v>
          </cell>
          <cell r="B1162">
            <v>1156</v>
          </cell>
          <cell r="C1162" t="str">
            <v>Gerald Gold</v>
          </cell>
        </row>
        <row r="1163">
          <cell r="A1163">
            <v>79422</v>
          </cell>
          <cell r="B1163">
            <v>1156</v>
          </cell>
          <cell r="C1163" t="str">
            <v>ANDREY M KUZNETSOV</v>
          </cell>
        </row>
        <row r="1164">
          <cell r="A1164">
            <v>75259</v>
          </cell>
          <cell r="B1164">
            <v>1159</v>
          </cell>
          <cell r="C1164" t="str">
            <v>Joshua Tie</v>
          </cell>
        </row>
        <row r="1165">
          <cell r="A1165">
            <v>4250</v>
          </cell>
          <cell r="B1165">
            <v>1160</v>
          </cell>
          <cell r="C1165" t="str">
            <v>Bjorn Skarpas</v>
          </cell>
        </row>
        <row r="1166">
          <cell r="A1166">
            <v>57695</v>
          </cell>
          <cell r="B1166">
            <v>1160</v>
          </cell>
          <cell r="C1166" t="str">
            <v>Haeil Jeon</v>
          </cell>
        </row>
        <row r="1167">
          <cell r="A1167">
            <v>82885</v>
          </cell>
          <cell r="B1167">
            <v>1160</v>
          </cell>
          <cell r="C1167" t="str">
            <v>Florian Textor</v>
          </cell>
        </row>
        <row r="1168">
          <cell r="A1168">
            <v>34091</v>
          </cell>
          <cell r="B1168">
            <v>1163</v>
          </cell>
          <cell r="C1168" t="str">
            <v>Alirezvan Feizy</v>
          </cell>
        </row>
        <row r="1169">
          <cell r="A1169">
            <v>72475</v>
          </cell>
          <cell r="B1169">
            <v>1163</v>
          </cell>
          <cell r="C1169" t="str">
            <v>Lukáš Vícha</v>
          </cell>
        </row>
        <row r="1170">
          <cell r="A1170">
            <v>78800</v>
          </cell>
          <cell r="B1170">
            <v>1163</v>
          </cell>
          <cell r="C1170" t="str">
            <v>Jakub Rott</v>
          </cell>
        </row>
        <row r="1171">
          <cell r="A1171">
            <v>86874</v>
          </cell>
          <cell r="B1171">
            <v>1163</v>
          </cell>
          <cell r="C1171" t="str">
            <v>xiaolong su</v>
          </cell>
        </row>
        <row r="1172">
          <cell r="A1172">
            <v>2071</v>
          </cell>
          <cell r="B1172">
            <v>1167</v>
          </cell>
          <cell r="C1172" t="str">
            <v>Piergiorgio Pintossi</v>
          </cell>
        </row>
        <row r="1173">
          <cell r="A1173">
            <v>40031</v>
          </cell>
          <cell r="B1173">
            <v>1167</v>
          </cell>
          <cell r="C1173" t="str">
            <v>Srđan Kesić</v>
          </cell>
        </row>
        <row r="1174">
          <cell r="A1174">
            <v>4477</v>
          </cell>
          <cell r="B1174">
            <v>1169</v>
          </cell>
          <cell r="C1174" t="str">
            <v>Dinis Carvalho</v>
          </cell>
        </row>
        <row r="1175">
          <cell r="A1175">
            <v>29904</v>
          </cell>
          <cell r="B1175">
            <v>1169</v>
          </cell>
          <cell r="C1175" t="str">
            <v>Michele Boschi</v>
          </cell>
        </row>
        <row r="1176">
          <cell r="A1176">
            <v>37445</v>
          </cell>
          <cell r="B1176">
            <v>1169</v>
          </cell>
          <cell r="C1176" t="str">
            <v>Magdalena Pawlak</v>
          </cell>
        </row>
        <row r="1177">
          <cell r="A1177">
            <v>48546</v>
          </cell>
          <cell r="B1177">
            <v>1169</v>
          </cell>
          <cell r="C1177" t="str">
            <v>Clodoaldo Donizeti de Soua</v>
          </cell>
        </row>
        <row r="1178">
          <cell r="A1178">
            <v>3925</v>
          </cell>
          <cell r="B1178">
            <v>1173</v>
          </cell>
          <cell r="C1178" t="str">
            <v>Ramon Mercado</v>
          </cell>
        </row>
        <row r="1179">
          <cell r="A1179">
            <v>49939</v>
          </cell>
          <cell r="B1179">
            <v>1174</v>
          </cell>
          <cell r="C1179" t="str">
            <v>Nuno Morgado</v>
          </cell>
        </row>
        <row r="1180">
          <cell r="A1180">
            <v>61477</v>
          </cell>
          <cell r="B1180">
            <v>1174</v>
          </cell>
          <cell r="C1180" t="str">
            <v>Lucas Porto</v>
          </cell>
        </row>
        <row r="1181">
          <cell r="A1181">
            <v>202</v>
          </cell>
          <cell r="B1181">
            <v>1176</v>
          </cell>
          <cell r="C1181" t="str">
            <v>Daniel Araya</v>
          </cell>
        </row>
        <row r="1182">
          <cell r="A1182">
            <v>45754</v>
          </cell>
          <cell r="B1182">
            <v>1176</v>
          </cell>
          <cell r="C1182" t="str">
            <v>Milos Divis</v>
          </cell>
        </row>
        <row r="1183">
          <cell r="A1183">
            <v>53033</v>
          </cell>
          <cell r="B1183">
            <v>1176</v>
          </cell>
          <cell r="C1183" t="str">
            <v>Santiago Moser Schutte</v>
          </cell>
        </row>
        <row r="1184">
          <cell r="A1184">
            <v>55480</v>
          </cell>
          <cell r="B1184">
            <v>1176</v>
          </cell>
          <cell r="C1184" t="str">
            <v>Raphael de Freitas Esteves Dias</v>
          </cell>
        </row>
        <row r="1185">
          <cell r="A1185">
            <v>60598</v>
          </cell>
          <cell r="B1185">
            <v>1176</v>
          </cell>
          <cell r="C1185" t="str">
            <v>Filipe Perini Lima</v>
          </cell>
        </row>
        <row r="1186">
          <cell r="A1186">
            <v>4334</v>
          </cell>
          <cell r="B1186">
            <v>1181</v>
          </cell>
          <cell r="C1186" t="str">
            <v>Francisco Alcala Molina</v>
          </cell>
        </row>
        <row r="1187">
          <cell r="A1187">
            <v>19218</v>
          </cell>
          <cell r="B1187">
            <v>1181</v>
          </cell>
          <cell r="C1187" t="str">
            <v>Gerhard Depner</v>
          </cell>
        </row>
        <row r="1188">
          <cell r="A1188">
            <v>42627</v>
          </cell>
          <cell r="B1188">
            <v>1183</v>
          </cell>
          <cell r="C1188" t="str">
            <v>julvan Pacheco de souza</v>
          </cell>
        </row>
        <row r="1189">
          <cell r="A1189">
            <v>6758</v>
          </cell>
          <cell r="B1189">
            <v>1184</v>
          </cell>
          <cell r="C1189" t="str">
            <v>José Javier Alvarez Castillejo</v>
          </cell>
        </row>
        <row r="1190">
          <cell r="A1190">
            <v>33108</v>
          </cell>
          <cell r="B1190">
            <v>1184</v>
          </cell>
          <cell r="C1190" t="str">
            <v>Yuji Inami</v>
          </cell>
        </row>
        <row r="1191">
          <cell r="A1191">
            <v>74673</v>
          </cell>
          <cell r="B1191">
            <v>1184</v>
          </cell>
          <cell r="C1191" t="str">
            <v>Marcel Guinand</v>
          </cell>
        </row>
        <row r="1192">
          <cell r="A1192">
            <v>72481</v>
          </cell>
          <cell r="B1192">
            <v>1187</v>
          </cell>
          <cell r="C1192" t="str">
            <v>Jeroen Rasenberg</v>
          </cell>
        </row>
        <row r="1193">
          <cell r="A1193">
            <v>82502</v>
          </cell>
          <cell r="B1193">
            <v>1187</v>
          </cell>
          <cell r="C1193" t="str">
            <v>Miguel Vazquez</v>
          </cell>
        </row>
        <row r="1194">
          <cell r="A1194">
            <v>9583</v>
          </cell>
          <cell r="B1194">
            <v>1189</v>
          </cell>
          <cell r="C1194" t="str">
            <v>Tom Payne</v>
          </cell>
        </row>
        <row r="1195">
          <cell r="A1195">
            <v>10212</v>
          </cell>
          <cell r="B1195">
            <v>1189</v>
          </cell>
          <cell r="C1195" t="str">
            <v>Hirokazu Achiha</v>
          </cell>
        </row>
        <row r="1196">
          <cell r="A1196">
            <v>11706</v>
          </cell>
          <cell r="B1196">
            <v>1191</v>
          </cell>
          <cell r="C1196" t="str">
            <v>Martin Senoner</v>
          </cell>
        </row>
        <row r="1197">
          <cell r="A1197">
            <v>55238</v>
          </cell>
          <cell r="B1197">
            <v>1191</v>
          </cell>
          <cell r="C1197" t="str">
            <v>Ari Delashmutt</v>
          </cell>
        </row>
        <row r="1198">
          <cell r="A1198">
            <v>56792</v>
          </cell>
          <cell r="B1198">
            <v>1191</v>
          </cell>
          <cell r="C1198" t="str">
            <v>Florian Serra</v>
          </cell>
        </row>
        <row r="1199">
          <cell r="A1199">
            <v>537</v>
          </cell>
          <cell r="B1199">
            <v>1194</v>
          </cell>
          <cell r="C1199" t="str">
            <v>Morgan Hollinsworth</v>
          </cell>
        </row>
        <row r="1200">
          <cell r="A1200">
            <v>9197</v>
          </cell>
          <cell r="B1200">
            <v>1194</v>
          </cell>
          <cell r="C1200" t="str">
            <v>Richard Dosa</v>
          </cell>
        </row>
        <row r="1201">
          <cell r="A1201">
            <v>40303</v>
          </cell>
          <cell r="B1201">
            <v>1194</v>
          </cell>
          <cell r="C1201" t="str">
            <v>Martin Janošík</v>
          </cell>
        </row>
        <row r="1202">
          <cell r="A1202">
            <v>49977</v>
          </cell>
          <cell r="B1202">
            <v>1194</v>
          </cell>
          <cell r="C1202" t="str">
            <v>Jaromír Mašek</v>
          </cell>
        </row>
        <row r="1203">
          <cell r="A1203">
            <v>68151</v>
          </cell>
          <cell r="B1203">
            <v>1194</v>
          </cell>
          <cell r="C1203" t="str">
            <v>Weian Li</v>
          </cell>
        </row>
        <row r="1204">
          <cell r="A1204">
            <v>37545</v>
          </cell>
          <cell r="B1204">
            <v>1199</v>
          </cell>
          <cell r="C1204" t="str">
            <v>Yael MARGELISCH</v>
          </cell>
        </row>
        <row r="1205">
          <cell r="A1205">
            <v>57846</v>
          </cell>
          <cell r="B1205">
            <v>1199</v>
          </cell>
          <cell r="C1205" t="str">
            <v>Marcio Montenegro Tesch</v>
          </cell>
        </row>
        <row r="1206">
          <cell r="A1206">
            <v>62923</v>
          </cell>
          <cell r="B1206">
            <v>1199</v>
          </cell>
          <cell r="C1206" t="str">
            <v>Godó Szabados</v>
          </cell>
        </row>
        <row r="1207">
          <cell r="A1207">
            <v>5199</v>
          </cell>
          <cell r="B1207">
            <v>1202</v>
          </cell>
          <cell r="C1207" t="str">
            <v>Kari Eisenhut</v>
          </cell>
        </row>
        <row r="1208">
          <cell r="A1208">
            <v>57287</v>
          </cell>
          <cell r="B1208">
            <v>1202</v>
          </cell>
          <cell r="C1208" t="str">
            <v>sangwook Park</v>
          </cell>
        </row>
        <row r="1209">
          <cell r="A1209">
            <v>66333</v>
          </cell>
          <cell r="B1209">
            <v>1202</v>
          </cell>
          <cell r="C1209" t="str">
            <v>Jose Abad Vicente</v>
          </cell>
        </row>
        <row r="1210">
          <cell r="A1210">
            <v>61485</v>
          </cell>
          <cell r="B1210">
            <v>1205</v>
          </cell>
          <cell r="C1210" t="str">
            <v>Jorge Rodriguez Gomez</v>
          </cell>
        </row>
        <row r="1211">
          <cell r="A1211">
            <v>3020</v>
          </cell>
          <cell r="B1211">
            <v>1206</v>
          </cell>
          <cell r="C1211" t="str">
            <v>Johan Sjöström</v>
          </cell>
        </row>
        <row r="1212">
          <cell r="A1212">
            <v>11961</v>
          </cell>
          <cell r="B1212">
            <v>1206</v>
          </cell>
          <cell r="C1212" t="str">
            <v>Juan Sebastián Carrera Palacios</v>
          </cell>
        </row>
        <row r="1213">
          <cell r="A1213">
            <v>75369</v>
          </cell>
          <cell r="B1213">
            <v>1206</v>
          </cell>
          <cell r="C1213" t="str">
            <v>Maxim Hayes</v>
          </cell>
        </row>
        <row r="1214">
          <cell r="A1214">
            <v>85207</v>
          </cell>
          <cell r="B1214">
            <v>1206</v>
          </cell>
          <cell r="C1214" t="str">
            <v>Shicai Wu</v>
          </cell>
        </row>
        <row r="1215">
          <cell r="A1215">
            <v>62731</v>
          </cell>
          <cell r="B1215">
            <v>1210</v>
          </cell>
          <cell r="C1215" t="str">
            <v>Wessel Du Plooy</v>
          </cell>
        </row>
        <row r="1216">
          <cell r="A1216">
            <v>70725</v>
          </cell>
          <cell r="B1216">
            <v>1210</v>
          </cell>
          <cell r="C1216" t="str">
            <v>Mario Holmstroem</v>
          </cell>
        </row>
        <row r="1217">
          <cell r="A1217">
            <v>3635</v>
          </cell>
          <cell r="B1217">
            <v>1212</v>
          </cell>
          <cell r="C1217" t="str">
            <v>Michal Dudzinski</v>
          </cell>
        </row>
        <row r="1218">
          <cell r="A1218">
            <v>31424</v>
          </cell>
          <cell r="B1218">
            <v>1212</v>
          </cell>
          <cell r="C1218" t="str">
            <v>Roman Olyukhnych</v>
          </cell>
        </row>
        <row r="1219">
          <cell r="A1219">
            <v>50300</v>
          </cell>
          <cell r="B1219">
            <v>1214</v>
          </cell>
          <cell r="C1219" t="str">
            <v>Bram Declercq</v>
          </cell>
        </row>
        <row r="1220">
          <cell r="A1220">
            <v>61781</v>
          </cell>
          <cell r="B1220">
            <v>1214</v>
          </cell>
          <cell r="C1220" t="str">
            <v>Tuan Dung Vu</v>
          </cell>
        </row>
        <row r="1221">
          <cell r="A1221">
            <v>418</v>
          </cell>
          <cell r="B1221">
            <v>1216</v>
          </cell>
          <cell r="C1221" t="str">
            <v>Marcelo Prieto</v>
          </cell>
        </row>
        <row r="1222">
          <cell r="A1222">
            <v>75699</v>
          </cell>
          <cell r="B1222">
            <v>1216</v>
          </cell>
          <cell r="C1222" t="str">
            <v>Óliver Lorenzo</v>
          </cell>
        </row>
        <row r="1223">
          <cell r="A1223">
            <v>81917</v>
          </cell>
          <cell r="B1223">
            <v>1216</v>
          </cell>
          <cell r="C1223" t="str">
            <v>Mark Snyder</v>
          </cell>
        </row>
        <row r="1224">
          <cell r="A1224">
            <v>25299</v>
          </cell>
          <cell r="B1224">
            <v>1219</v>
          </cell>
          <cell r="C1224" t="str">
            <v>Raúl González Monaj</v>
          </cell>
        </row>
        <row r="1225">
          <cell r="A1225">
            <v>1724</v>
          </cell>
          <cell r="B1225">
            <v>1220</v>
          </cell>
          <cell r="C1225" t="str">
            <v>Klaus Uhlir</v>
          </cell>
        </row>
        <row r="1226">
          <cell r="A1226">
            <v>5017</v>
          </cell>
          <cell r="B1226">
            <v>1220</v>
          </cell>
          <cell r="C1226" t="str">
            <v>Fabián Déniz Quintana</v>
          </cell>
        </row>
        <row r="1227">
          <cell r="A1227">
            <v>66802</v>
          </cell>
          <cell r="B1227">
            <v>1220</v>
          </cell>
          <cell r="C1227" t="str">
            <v>Max Kotchouro</v>
          </cell>
        </row>
        <row r="1228">
          <cell r="A1228">
            <v>30322</v>
          </cell>
          <cell r="B1228">
            <v>1223</v>
          </cell>
          <cell r="C1228" t="str">
            <v>Fernando Carpio Martinez</v>
          </cell>
        </row>
        <row r="1229">
          <cell r="A1229">
            <v>67764</v>
          </cell>
          <cell r="B1229">
            <v>1223</v>
          </cell>
          <cell r="C1229" t="str">
            <v>jianyuan Li</v>
          </cell>
        </row>
        <row r="1230">
          <cell r="A1230">
            <v>2324</v>
          </cell>
          <cell r="B1230">
            <v>1225</v>
          </cell>
          <cell r="C1230" t="str">
            <v>Pierre Therer</v>
          </cell>
        </row>
        <row r="1231">
          <cell r="A1231">
            <v>67792</v>
          </cell>
          <cell r="B1231">
            <v>1225</v>
          </cell>
          <cell r="C1231" t="str">
            <v>Alessandro Madaluni</v>
          </cell>
        </row>
        <row r="1232">
          <cell r="A1232">
            <v>5450</v>
          </cell>
          <cell r="B1232">
            <v>1227</v>
          </cell>
          <cell r="C1232" t="str">
            <v>Winfried Schneider</v>
          </cell>
        </row>
        <row r="1233">
          <cell r="A1233">
            <v>27038</v>
          </cell>
          <cell r="B1233">
            <v>1227</v>
          </cell>
          <cell r="C1233" t="str">
            <v>Jan Lübbig</v>
          </cell>
        </row>
        <row r="1234">
          <cell r="A1234">
            <v>43648</v>
          </cell>
          <cell r="B1234">
            <v>1227</v>
          </cell>
          <cell r="C1234" t="str">
            <v>Mario Moravcik</v>
          </cell>
        </row>
        <row r="1235">
          <cell r="A1235">
            <v>40698</v>
          </cell>
          <cell r="B1235">
            <v>1230</v>
          </cell>
          <cell r="C1235" t="str">
            <v>bruno conti da silva</v>
          </cell>
        </row>
        <row r="1236">
          <cell r="A1236">
            <v>87091</v>
          </cell>
          <cell r="B1236">
            <v>1231</v>
          </cell>
          <cell r="C1236" t="str">
            <v>Victoria Casabone</v>
          </cell>
        </row>
        <row r="1237">
          <cell r="A1237">
            <v>3359</v>
          </cell>
          <cell r="B1237">
            <v>1232</v>
          </cell>
          <cell r="C1237" t="str">
            <v>Ludovic Robert</v>
          </cell>
        </row>
        <row r="1238">
          <cell r="A1238">
            <v>725</v>
          </cell>
          <cell r="B1238">
            <v>1233</v>
          </cell>
          <cell r="C1238" t="str">
            <v>Pedro Moreira</v>
          </cell>
        </row>
        <row r="1239">
          <cell r="A1239">
            <v>69472</v>
          </cell>
          <cell r="B1239">
            <v>1234</v>
          </cell>
          <cell r="C1239" t="str">
            <v>Iain Ferguson</v>
          </cell>
        </row>
        <row r="1240">
          <cell r="A1240">
            <v>10710</v>
          </cell>
          <cell r="B1240">
            <v>1235</v>
          </cell>
          <cell r="C1240" t="str">
            <v>Radu Urdea</v>
          </cell>
        </row>
        <row r="1241">
          <cell r="A1241">
            <v>41770</v>
          </cell>
          <cell r="B1241">
            <v>1235</v>
          </cell>
          <cell r="C1241" t="str">
            <v>Diego Lopez Rojas</v>
          </cell>
        </row>
        <row r="1242">
          <cell r="A1242">
            <v>50343</v>
          </cell>
          <cell r="B1242">
            <v>1235</v>
          </cell>
          <cell r="C1242" t="str">
            <v>Kirill Kostiuchenko</v>
          </cell>
        </row>
        <row r="1243">
          <cell r="A1243">
            <v>3401</v>
          </cell>
          <cell r="B1243">
            <v>1238</v>
          </cell>
          <cell r="C1243" t="str">
            <v>Jake Herbert</v>
          </cell>
        </row>
        <row r="1244">
          <cell r="A1244">
            <v>40261</v>
          </cell>
          <cell r="B1244">
            <v>1238</v>
          </cell>
          <cell r="C1244" t="str">
            <v>Benny Cochran</v>
          </cell>
        </row>
        <row r="1245">
          <cell r="A1245">
            <v>42529</v>
          </cell>
          <cell r="B1245">
            <v>1238</v>
          </cell>
          <cell r="C1245" t="str">
            <v>Gillis Bengtsson</v>
          </cell>
        </row>
        <row r="1246">
          <cell r="A1246">
            <v>77615</v>
          </cell>
          <cell r="B1246">
            <v>1238</v>
          </cell>
          <cell r="C1246" t="str">
            <v>Pouria shabestari</v>
          </cell>
        </row>
        <row r="1247">
          <cell r="A1247">
            <v>80061</v>
          </cell>
          <cell r="B1247">
            <v>1238</v>
          </cell>
          <cell r="C1247" t="str">
            <v>Jafar Ebadi</v>
          </cell>
        </row>
        <row r="1248">
          <cell r="A1248">
            <v>61713</v>
          </cell>
          <cell r="B1248">
            <v>1243</v>
          </cell>
          <cell r="C1248" t="str">
            <v>Boris Pavlicevic</v>
          </cell>
        </row>
        <row r="1249">
          <cell r="A1249">
            <v>78193</v>
          </cell>
          <cell r="B1249">
            <v>1243</v>
          </cell>
          <cell r="C1249" t="str">
            <v>Bruno Mazzei Ferreira Corrêa</v>
          </cell>
        </row>
        <row r="1250">
          <cell r="A1250">
            <v>43894</v>
          </cell>
          <cell r="B1250">
            <v>1245</v>
          </cell>
          <cell r="C1250" t="str">
            <v>Adolf Perner</v>
          </cell>
        </row>
        <row r="1251">
          <cell r="A1251">
            <v>1696</v>
          </cell>
          <cell r="B1251">
            <v>1246</v>
          </cell>
          <cell r="C1251" t="str">
            <v>Scott Torkelsen</v>
          </cell>
        </row>
        <row r="1252">
          <cell r="A1252">
            <v>19663</v>
          </cell>
          <cell r="B1252">
            <v>1246</v>
          </cell>
          <cell r="C1252" t="str">
            <v>Nicola Di Bernardo</v>
          </cell>
        </row>
        <row r="1253">
          <cell r="A1253">
            <v>47671</v>
          </cell>
          <cell r="B1253">
            <v>1246</v>
          </cell>
          <cell r="C1253" t="str">
            <v>Jostein Danielsen</v>
          </cell>
        </row>
        <row r="1254">
          <cell r="A1254">
            <v>47836</v>
          </cell>
          <cell r="B1254">
            <v>1246</v>
          </cell>
          <cell r="C1254" t="str">
            <v>Sami Pitkäkoski</v>
          </cell>
        </row>
        <row r="1255">
          <cell r="A1255">
            <v>53043</v>
          </cell>
          <cell r="B1255">
            <v>1246</v>
          </cell>
          <cell r="C1255" t="str">
            <v>CHAN SIU MING</v>
          </cell>
        </row>
        <row r="1256">
          <cell r="A1256">
            <v>63011</v>
          </cell>
          <cell r="B1256">
            <v>1246</v>
          </cell>
          <cell r="C1256" t="str">
            <v>Rok Lorger</v>
          </cell>
        </row>
        <row r="1257">
          <cell r="A1257">
            <v>34848</v>
          </cell>
          <cell r="B1257">
            <v>1252</v>
          </cell>
          <cell r="C1257" t="str">
            <v>salman abdoli</v>
          </cell>
        </row>
        <row r="1258">
          <cell r="A1258">
            <v>72638</v>
          </cell>
          <cell r="B1258">
            <v>1252</v>
          </cell>
          <cell r="C1258" t="str">
            <v>Gustavo velozo amorim</v>
          </cell>
        </row>
        <row r="1259">
          <cell r="A1259">
            <v>15560</v>
          </cell>
          <cell r="B1259">
            <v>1254</v>
          </cell>
          <cell r="C1259" t="str">
            <v>Rodolpho Cavalini</v>
          </cell>
        </row>
        <row r="1260">
          <cell r="A1260">
            <v>57323</v>
          </cell>
          <cell r="B1260">
            <v>1254</v>
          </cell>
          <cell r="C1260" t="str">
            <v>Koichi Hashimoto</v>
          </cell>
        </row>
        <row r="1261">
          <cell r="A1261">
            <v>30156</v>
          </cell>
          <cell r="B1261">
            <v>1256</v>
          </cell>
          <cell r="C1261" t="str">
            <v>Ramunas Ruseckas</v>
          </cell>
        </row>
        <row r="1262">
          <cell r="A1262">
            <v>2367</v>
          </cell>
          <cell r="B1262">
            <v>1257</v>
          </cell>
          <cell r="C1262" t="str">
            <v>Sergio roberto Furtado</v>
          </cell>
        </row>
        <row r="1263">
          <cell r="A1263">
            <v>24665</v>
          </cell>
          <cell r="B1263">
            <v>1257</v>
          </cell>
          <cell r="C1263" t="str">
            <v>Alfredo Tello Toledo</v>
          </cell>
        </row>
        <row r="1264">
          <cell r="A1264">
            <v>80500</v>
          </cell>
          <cell r="B1264">
            <v>1257</v>
          </cell>
          <cell r="C1264" t="str">
            <v>Bernardo Menezes</v>
          </cell>
        </row>
        <row r="1265">
          <cell r="A1265">
            <v>20581</v>
          </cell>
          <cell r="B1265">
            <v>1260</v>
          </cell>
          <cell r="C1265" t="str">
            <v>Manuel Nieto Maestre</v>
          </cell>
        </row>
        <row r="1266">
          <cell r="A1266">
            <v>23429</v>
          </cell>
          <cell r="B1266">
            <v>1260</v>
          </cell>
          <cell r="C1266" t="str">
            <v>Ardall Celina</v>
          </cell>
        </row>
        <row r="1267">
          <cell r="A1267">
            <v>51625</v>
          </cell>
          <cell r="B1267">
            <v>1260</v>
          </cell>
          <cell r="C1267" t="str">
            <v>Daianny Hurin Mores</v>
          </cell>
        </row>
        <row r="1268">
          <cell r="A1268">
            <v>40821</v>
          </cell>
          <cell r="B1268">
            <v>1263</v>
          </cell>
          <cell r="C1268" t="str">
            <v>Fatemeh Eftekhari</v>
          </cell>
        </row>
        <row r="1269">
          <cell r="A1269">
            <v>86120</v>
          </cell>
          <cell r="B1269">
            <v>1263</v>
          </cell>
          <cell r="C1269" t="str">
            <v>Dario Schoenauer</v>
          </cell>
        </row>
        <row r="1270">
          <cell r="A1270">
            <v>1649</v>
          </cell>
          <cell r="B1270">
            <v>1265</v>
          </cell>
          <cell r="C1270" t="str">
            <v>Ruslan Demianenco</v>
          </cell>
        </row>
        <row r="1271">
          <cell r="A1271">
            <v>47628</v>
          </cell>
          <cell r="B1271">
            <v>1265</v>
          </cell>
          <cell r="C1271" t="str">
            <v>Leandro Damian Hernandez</v>
          </cell>
        </row>
        <row r="1272">
          <cell r="A1272">
            <v>57318</v>
          </cell>
          <cell r="B1272">
            <v>1265</v>
          </cell>
          <cell r="C1272" t="str">
            <v>John Oliver</v>
          </cell>
        </row>
        <row r="1273">
          <cell r="A1273">
            <v>79009</v>
          </cell>
          <cell r="B1273">
            <v>1265</v>
          </cell>
          <cell r="C1273" t="str">
            <v>Pawel Lis</v>
          </cell>
        </row>
        <row r="1274">
          <cell r="A1274">
            <v>11080</v>
          </cell>
          <cell r="B1274">
            <v>1269</v>
          </cell>
          <cell r="C1274" t="str">
            <v>Peter Louis Gade</v>
          </cell>
        </row>
        <row r="1275">
          <cell r="A1275">
            <v>9379</v>
          </cell>
          <cell r="B1275">
            <v>1270</v>
          </cell>
          <cell r="C1275" t="str">
            <v>Cyrille Marck</v>
          </cell>
        </row>
        <row r="1276">
          <cell r="A1276">
            <v>12947</v>
          </cell>
          <cell r="B1276">
            <v>1270</v>
          </cell>
          <cell r="C1276" t="str">
            <v>Nao NARIYAMA</v>
          </cell>
        </row>
        <row r="1277">
          <cell r="A1277">
            <v>61027</v>
          </cell>
          <cell r="B1277">
            <v>1270</v>
          </cell>
          <cell r="C1277" t="str">
            <v>Paulius Vaskevicius</v>
          </cell>
        </row>
        <row r="1278">
          <cell r="A1278">
            <v>63818</v>
          </cell>
          <cell r="B1278">
            <v>1270</v>
          </cell>
          <cell r="C1278" t="str">
            <v>Hiroki Nakamura</v>
          </cell>
        </row>
        <row r="1279">
          <cell r="A1279">
            <v>69147</v>
          </cell>
          <cell r="B1279">
            <v>1270</v>
          </cell>
          <cell r="C1279" t="str">
            <v>Jérémy Burnier</v>
          </cell>
        </row>
        <row r="1280">
          <cell r="A1280">
            <v>412</v>
          </cell>
          <cell r="B1280">
            <v>1275</v>
          </cell>
          <cell r="C1280" t="str">
            <v>Len Szafaryn</v>
          </cell>
        </row>
        <row r="1281">
          <cell r="A1281">
            <v>1069</v>
          </cell>
          <cell r="B1281">
            <v>1275</v>
          </cell>
          <cell r="C1281" t="str">
            <v>Hyeongjoo KIM</v>
          </cell>
        </row>
        <row r="1282">
          <cell r="A1282">
            <v>2864</v>
          </cell>
          <cell r="B1282">
            <v>1275</v>
          </cell>
          <cell r="C1282" t="str">
            <v>Ian Mcfarlane</v>
          </cell>
        </row>
        <row r="1283">
          <cell r="A1283">
            <v>24218</v>
          </cell>
          <cell r="B1283">
            <v>1275</v>
          </cell>
          <cell r="C1283" t="str">
            <v>Andreas Schulz</v>
          </cell>
        </row>
        <row r="1284">
          <cell r="A1284">
            <v>24295</v>
          </cell>
          <cell r="B1284">
            <v>1275</v>
          </cell>
          <cell r="C1284" t="str">
            <v>Marc Delongie</v>
          </cell>
        </row>
        <row r="1285">
          <cell r="A1285">
            <v>26198</v>
          </cell>
          <cell r="B1285">
            <v>1275</v>
          </cell>
          <cell r="C1285" t="str">
            <v>Todd Gray</v>
          </cell>
        </row>
        <row r="1286">
          <cell r="A1286">
            <v>61784</v>
          </cell>
          <cell r="B1286">
            <v>1275</v>
          </cell>
          <cell r="C1286" t="str">
            <v>Ali Paybarjay</v>
          </cell>
        </row>
        <row r="1287">
          <cell r="A1287">
            <v>42130</v>
          </cell>
          <cell r="B1287">
            <v>1282</v>
          </cell>
          <cell r="C1287" t="str">
            <v>Gustavo Alonso</v>
          </cell>
        </row>
        <row r="1288">
          <cell r="A1288">
            <v>49033</v>
          </cell>
          <cell r="B1288">
            <v>1282</v>
          </cell>
          <cell r="C1288" t="str">
            <v>Junggoo Kim</v>
          </cell>
        </row>
        <row r="1289">
          <cell r="A1289">
            <v>82845</v>
          </cell>
          <cell r="B1289">
            <v>1282</v>
          </cell>
          <cell r="C1289" t="str">
            <v>Gabriela Avagian</v>
          </cell>
        </row>
        <row r="1290">
          <cell r="A1290">
            <v>66618</v>
          </cell>
          <cell r="B1290">
            <v>1285</v>
          </cell>
          <cell r="C1290" t="str">
            <v>Marcin Krawczyk</v>
          </cell>
        </row>
        <row r="1291">
          <cell r="A1291">
            <v>10058</v>
          </cell>
          <cell r="B1291">
            <v>1286</v>
          </cell>
          <cell r="C1291" t="str">
            <v>Andre Luiz Becker</v>
          </cell>
        </row>
        <row r="1292">
          <cell r="A1292">
            <v>81048</v>
          </cell>
          <cell r="B1292">
            <v>1286</v>
          </cell>
          <cell r="C1292" t="str">
            <v>Hugo Tomczak</v>
          </cell>
        </row>
        <row r="1293">
          <cell r="A1293">
            <v>404</v>
          </cell>
          <cell r="B1293">
            <v>1288</v>
          </cell>
          <cell r="C1293" t="str">
            <v>Tomaz Erzen</v>
          </cell>
        </row>
        <row r="1294">
          <cell r="A1294">
            <v>22471</v>
          </cell>
          <cell r="B1294">
            <v>1289</v>
          </cell>
          <cell r="C1294" t="str">
            <v>Yoshiaki Hirokawa</v>
          </cell>
        </row>
        <row r="1295">
          <cell r="A1295">
            <v>46815</v>
          </cell>
          <cell r="B1295">
            <v>1289</v>
          </cell>
          <cell r="C1295" t="str">
            <v>William Vanaudenhove</v>
          </cell>
        </row>
        <row r="1296">
          <cell r="A1296">
            <v>72620</v>
          </cell>
          <cell r="B1296">
            <v>1289</v>
          </cell>
          <cell r="C1296" t="str">
            <v>Pamela Kinnaird</v>
          </cell>
        </row>
        <row r="1297">
          <cell r="A1297">
            <v>85212</v>
          </cell>
          <cell r="B1297">
            <v>1289</v>
          </cell>
          <cell r="C1297" t="str">
            <v>Henri Descombes</v>
          </cell>
        </row>
        <row r="1298">
          <cell r="A1298">
            <v>12502</v>
          </cell>
          <cell r="B1298">
            <v>1293</v>
          </cell>
          <cell r="C1298" t="str">
            <v>Vagner Silva</v>
          </cell>
        </row>
        <row r="1299">
          <cell r="A1299">
            <v>56681</v>
          </cell>
          <cell r="B1299">
            <v>1293</v>
          </cell>
          <cell r="C1299" t="str">
            <v>Bora Alpay</v>
          </cell>
        </row>
        <row r="1300">
          <cell r="A1300">
            <v>31030</v>
          </cell>
          <cell r="B1300">
            <v>1295</v>
          </cell>
          <cell r="C1300" t="str">
            <v>Emmanuel Nicolas</v>
          </cell>
        </row>
        <row r="1301">
          <cell r="A1301">
            <v>45771</v>
          </cell>
          <cell r="B1301">
            <v>1295</v>
          </cell>
          <cell r="C1301" t="str">
            <v>Lawrie Noctor</v>
          </cell>
        </row>
        <row r="1302">
          <cell r="A1302">
            <v>54173</v>
          </cell>
          <cell r="B1302">
            <v>1295</v>
          </cell>
          <cell r="C1302" t="str">
            <v>Lourival Ferreira da Silva Filho</v>
          </cell>
        </row>
        <row r="1303">
          <cell r="A1303">
            <v>31708</v>
          </cell>
          <cell r="B1303">
            <v>1298</v>
          </cell>
          <cell r="C1303" t="str">
            <v>Steven Semisch</v>
          </cell>
        </row>
        <row r="1304">
          <cell r="A1304">
            <v>56827</v>
          </cell>
          <cell r="B1304">
            <v>1298</v>
          </cell>
          <cell r="C1304" t="str">
            <v>Dusan Surina</v>
          </cell>
        </row>
        <row r="1305">
          <cell r="A1305">
            <v>23290</v>
          </cell>
          <cell r="B1305">
            <v>1300</v>
          </cell>
          <cell r="C1305" t="str">
            <v>Kimmo Korhonen</v>
          </cell>
        </row>
        <row r="1306">
          <cell r="A1306">
            <v>4479</v>
          </cell>
          <cell r="B1306">
            <v>1301</v>
          </cell>
          <cell r="C1306" t="str">
            <v>João Brum</v>
          </cell>
        </row>
        <row r="1307">
          <cell r="A1307">
            <v>31701</v>
          </cell>
          <cell r="B1307">
            <v>1301</v>
          </cell>
          <cell r="C1307" t="str">
            <v>Kurt Niznik</v>
          </cell>
        </row>
        <row r="1308">
          <cell r="A1308">
            <v>36833</v>
          </cell>
          <cell r="B1308">
            <v>1301</v>
          </cell>
          <cell r="C1308" t="str">
            <v>Henrique José Toledo</v>
          </cell>
        </row>
        <row r="1309">
          <cell r="A1309">
            <v>56476</v>
          </cell>
          <cell r="B1309">
            <v>1301</v>
          </cell>
          <cell r="C1309" t="str">
            <v>Vahid Amirucefi</v>
          </cell>
        </row>
        <row r="1310">
          <cell r="A1310">
            <v>73873</v>
          </cell>
          <cell r="B1310">
            <v>1305</v>
          </cell>
          <cell r="C1310" t="str">
            <v>Aleksandar Pesic</v>
          </cell>
        </row>
        <row r="1311">
          <cell r="A1311">
            <v>218</v>
          </cell>
          <cell r="B1311">
            <v>1306</v>
          </cell>
          <cell r="C1311" t="str">
            <v>Jungsam Choi</v>
          </cell>
        </row>
        <row r="1312">
          <cell r="A1312">
            <v>3849</v>
          </cell>
          <cell r="B1312">
            <v>1306</v>
          </cell>
          <cell r="C1312" t="str">
            <v>Richard Castro</v>
          </cell>
        </row>
        <row r="1313">
          <cell r="A1313">
            <v>14927</v>
          </cell>
          <cell r="B1313">
            <v>1306</v>
          </cell>
          <cell r="C1313" t="str">
            <v>Simon Sykes</v>
          </cell>
        </row>
        <row r="1314">
          <cell r="A1314">
            <v>21406</v>
          </cell>
          <cell r="B1314">
            <v>1306</v>
          </cell>
          <cell r="C1314" t="str">
            <v>Jonas Böttcher</v>
          </cell>
        </row>
        <row r="1315">
          <cell r="A1315">
            <v>58108</v>
          </cell>
          <cell r="B1315">
            <v>1306</v>
          </cell>
          <cell r="C1315" t="str">
            <v>Leonardo luis dos santos</v>
          </cell>
        </row>
        <row r="1316">
          <cell r="A1316">
            <v>63236</v>
          </cell>
          <cell r="B1316">
            <v>1311</v>
          </cell>
          <cell r="C1316" t="str">
            <v>Guy Herr</v>
          </cell>
        </row>
        <row r="1317">
          <cell r="A1317">
            <v>16433</v>
          </cell>
          <cell r="B1317">
            <v>1312</v>
          </cell>
          <cell r="C1317" t="str">
            <v>Michael Küffer</v>
          </cell>
        </row>
        <row r="1318">
          <cell r="A1318">
            <v>43037</v>
          </cell>
          <cell r="B1318">
            <v>1312</v>
          </cell>
          <cell r="C1318" t="str">
            <v>Joaquín Jaramillo</v>
          </cell>
        </row>
        <row r="1319">
          <cell r="A1319">
            <v>82855</v>
          </cell>
          <cell r="B1319">
            <v>1314</v>
          </cell>
          <cell r="C1319" t="str">
            <v>Lidia Cabrerizo Crespo</v>
          </cell>
        </row>
        <row r="1320">
          <cell r="A1320">
            <v>29316</v>
          </cell>
          <cell r="B1320">
            <v>1315</v>
          </cell>
          <cell r="C1320" t="str">
            <v>Sangil Park</v>
          </cell>
        </row>
        <row r="1321">
          <cell r="A1321">
            <v>18370</v>
          </cell>
          <cell r="B1321">
            <v>1316</v>
          </cell>
          <cell r="C1321" t="str">
            <v>Bryan  Carrera</v>
          </cell>
        </row>
        <row r="1322">
          <cell r="A1322">
            <v>46361</v>
          </cell>
          <cell r="B1322">
            <v>1316</v>
          </cell>
          <cell r="C1322" t="str">
            <v>João Batista Mont-Gomery Carvalho Lazarone</v>
          </cell>
        </row>
        <row r="1323">
          <cell r="A1323">
            <v>42986</v>
          </cell>
          <cell r="B1323">
            <v>1318</v>
          </cell>
          <cell r="C1323" t="str">
            <v>Christian Sonnleitner</v>
          </cell>
        </row>
        <row r="1324">
          <cell r="A1324">
            <v>1121</v>
          </cell>
          <cell r="B1324">
            <v>1319</v>
          </cell>
          <cell r="C1324" t="str">
            <v>Percy Grave</v>
          </cell>
        </row>
        <row r="1325">
          <cell r="A1325">
            <v>49476</v>
          </cell>
          <cell r="B1325">
            <v>1319</v>
          </cell>
          <cell r="C1325" t="str">
            <v>Orkut BAYSAL</v>
          </cell>
        </row>
        <row r="1326">
          <cell r="A1326">
            <v>37</v>
          </cell>
          <cell r="B1326">
            <v>1321</v>
          </cell>
          <cell r="C1326" t="str">
            <v>Yann Martail</v>
          </cell>
        </row>
        <row r="1327">
          <cell r="A1327">
            <v>74295</v>
          </cell>
          <cell r="B1327">
            <v>1321</v>
          </cell>
          <cell r="C1327" t="str">
            <v>Antonio Leandro Schimidt</v>
          </cell>
        </row>
        <row r="1328">
          <cell r="A1328">
            <v>677</v>
          </cell>
          <cell r="B1328">
            <v>1323</v>
          </cell>
          <cell r="C1328" t="str">
            <v>Jean-Francois CHAPUIS</v>
          </cell>
        </row>
        <row r="1329">
          <cell r="A1329">
            <v>27377</v>
          </cell>
          <cell r="B1329">
            <v>1323</v>
          </cell>
          <cell r="C1329" t="str">
            <v>Peter Vrabec</v>
          </cell>
        </row>
        <row r="1330">
          <cell r="A1330">
            <v>64206</v>
          </cell>
          <cell r="B1330">
            <v>1323</v>
          </cell>
          <cell r="C1330" t="str">
            <v>Juan Sebastian Mejia</v>
          </cell>
        </row>
        <row r="1331">
          <cell r="A1331">
            <v>10316</v>
          </cell>
          <cell r="B1331">
            <v>1326</v>
          </cell>
          <cell r="C1331" t="str">
            <v>Brett Yeates</v>
          </cell>
        </row>
        <row r="1332">
          <cell r="A1332">
            <v>39587</v>
          </cell>
          <cell r="B1332">
            <v>1326</v>
          </cell>
          <cell r="C1332" t="str">
            <v>Michal Grabos</v>
          </cell>
        </row>
        <row r="1333">
          <cell r="A1333">
            <v>67717</v>
          </cell>
          <cell r="B1333">
            <v>1326</v>
          </cell>
          <cell r="C1333" t="str">
            <v>francois HUBERT</v>
          </cell>
        </row>
        <row r="1334">
          <cell r="A1334">
            <v>71061</v>
          </cell>
          <cell r="B1334">
            <v>1326</v>
          </cell>
          <cell r="C1334" t="str">
            <v>Juan Diaz</v>
          </cell>
        </row>
        <row r="1335">
          <cell r="A1335">
            <v>40596</v>
          </cell>
          <cell r="B1335">
            <v>1330</v>
          </cell>
          <cell r="C1335" t="str">
            <v>Nathaniel Vervaart</v>
          </cell>
        </row>
        <row r="1336">
          <cell r="A1336">
            <v>3520</v>
          </cell>
          <cell r="B1336">
            <v>1331</v>
          </cell>
          <cell r="C1336" t="str">
            <v>Jozsef Szabo</v>
          </cell>
        </row>
        <row r="1337">
          <cell r="A1337">
            <v>47237</v>
          </cell>
          <cell r="B1337">
            <v>1331</v>
          </cell>
          <cell r="C1337" t="str">
            <v>Yat ming Calvin  Ku</v>
          </cell>
        </row>
        <row r="1338">
          <cell r="A1338">
            <v>31652</v>
          </cell>
          <cell r="B1338">
            <v>1333</v>
          </cell>
          <cell r="C1338" t="str">
            <v>Andres Santiago Aguirre Merino</v>
          </cell>
        </row>
        <row r="1339">
          <cell r="A1339">
            <v>43010</v>
          </cell>
          <cell r="B1339">
            <v>1333</v>
          </cell>
          <cell r="C1339" t="str">
            <v>Leandro Salles</v>
          </cell>
        </row>
        <row r="1340">
          <cell r="A1340">
            <v>87542</v>
          </cell>
          <cell r="B1340">
            <v>1333</v>
          </cell>
          <cell r="C1340" t="str">
            <v>LEANDRO MASCARENHAS VASCONCELLOS</v>
          </cell>
        </row>
        <row r="1341">
          <cell r="A1341">
            <v>14721</v>
          </cell>
          <cell r="B1341">
            <v>1336</v>
          </cell>
          <cell r="C1341" t="str">
            <v>Nathanael Majoros</v>
          </cell>
        </row>
        <row r="1342">
          <cell r="A1342">
            <v>16801</v>
          </cell>
          <cell r="B1342">
            <v>1336</v>
          </cell>
          <cell r="C1342" t="str">
            <v>Daniel Geisse</v>
          </cell>
        </row>
        <row r="1343">
          <cell r="A1343">
            <v>30047</v>
          </cell>
          <cell r="B1343">
            <v>1336</v>
          </cell>
          <cell r="C1343" t="str">
            <v>Christian Erne</v>
          </cell>
        </row>
        <row r="1344">
          <cell r="A1344">
            <v>45416</v>
          </cell>
          <cell r="B1344">
            <v>1339</v>
          </cell>
          <cell r="C1344" t="str">
            <v>Sergio Sánchez Plaza</v>
          </cell>
        </row>
        <row r="1345">
          <cell r="A1345">
            <v>71834</v>
          </cell>
          <cell r="B1345">
            <v>1339</v>
          </cell>
          <cell r="C1345" t="str">
            <v>Ralph Zuanella</v>
          </cell>
        </row>
        <row r="1346">
          <cell r="A1346">
            <v>77099</v>
          </cell>
          <cell r="B1346">
            <v>1339</v>
          </cell>
          <cell r="C1346" t="str">
            <v>Ljubisa Stankovic</v>
          </cell>
        </row>
        <row r="1347">
          <cell r="A1347">
            <v>27144</v>
          </cell>
          <cell r="B1347">
            <v>1342</v>
          </cell>
          <cell r="C1347" t="str">
            <v>Martin Dierolf</v>
          </cell>
        </row>
        <row r="1348">
          <cell r="A1348">
            <v>83762</v>
          </cell>
          <cell r="B1348">
            <v>1342</v>
          </cell>
          <cell r="C1348" t="str">
            <v>Gabriel Descoeudres</v>
          </cell>
        </row>
        <row r="1349">
          <cell r="A1349">
            <v>81425</v>
          </cell>
          <cell r="B1349">
            <v>1344</v>
          </cell>
          <cell r="C1349" t="str">
            <v>chevron gontran</v>
          </cell>
        </row>
        <row r="1350">
          <cell r="A1350">
            <v>82689</v>
          </cell>
          <cell r="B1350">
            <v>1344</v>
          </cell>
          <cell r="C1350" t="str">
            <v>Melih Kaan Kılıç</v>
          </cell>
        </row>
        <row r="1351">
          <cell r="A1351">
            <v>45413</v>
          </cell>
          <cell r="B1351">
            <v>1346</v>
          </cell>
          <cell r="C1351" t="str">
            <v>Gorka Uribe Aldekoa</v>
          </cell>
        </row>
        <row r="1352">
          <cell r="A1352">
            <v>55841</v>
          </cell>
          <cell r="B1352">
            <v>1346</v>
          </cell>
          <cell r="C1352" t="str">
            <v>Breno Queiroz Funchal</v>
          </cell>
        </row>
        <row r="1353">
          <cell r="A1353">
            <v>81213</v>
          </cell>
          <cell r="B1353">
            <v>1346</v>
          </cell>
          <cell r="C1353" t="str">
            <v>Paulo Roberto Gazaniga Melo</v>
          </cell>
        </row>
        <row r="1354">
          <cell r="A1354">
            <v>84746</v>
          </cell>
          <cell r="B1354">
            <v>1346</v>
          </cell>
          <cell r="C1354" t="str">
            <v>Michael Wright</v>
          </cell>
        </row>
        <row r="1355">
          <cell r="A1355">
            <v>24308</v>
          </cell>
          <cell r="B1355">
            <v>1350</v>
          </cell>
          <cell r="C1355" t="str">
            <v>Aldo Fróes Noronha</v>
          </cell>
        </row>
        <row r="1356">
          <cell r="A1356">
            <v>70189</v>
          </cell>
          <cell r="B1356">
            <v>1350</v>
          </cell>
          <cell r="C1356" t="str">
            <v>Nguyen Thi Hai Yen</v>
          </cell>
        </row>
        <row r="1357">
          <cell r="A1357">
            <v>82531</v>
          </cell>
          <cell r="B1357">
            <v>1350</v>
          </cell>
          <cell r="C1357" t="str">
            <v>Jurij Kurnik</v>
          </cell>
        </row>
        <row r="1358">
          <cell r="A1358">
            <v>1464</v>
          </cell>
          <cell r="B1358">
            <v>1353</v>
          </cell>
          <cell r="C1358" t="str">
            <v>Kazuhiro Aoki</v>
          </cell>
        </row>
        <row r="1359">
          <cell r="A1359">
            <v>2974</v>
          </cell>
          <cell r="B1359">
            <v>1353</v>
          </cell>
          <cell r="C1359" t="str">
            <v>Midori Nakanome</v>
          </cell>
        </row>
        <row r="1360">
          <cell r="A1360">
            <v>82681</v>
          </cell>
          <cell r="B1360">
            <v>1353</v>
          </cell>
          <cell r="C1360" t="str">
            <v>Antanas Černeckis</v>
          </cell>
        </row>
        <row r="1361">
          <cell r="A1361">
            <v>4080</v>
          </cell>
          <cell r="B1361">
            <v>1356</v>
          </cell>
          <cell r="C1361" t="str">
            <v>Karl-Heinz Hommer</v>
          </cell>
        </row>
        <row r="1362">
          <cell r="A1362">
            <v>12949</v>
          </cell>
          <cell r="B1362">
            <v>1356</v>
          </cell>
          <cell r="C1362" t="str">
            <v>Toshihiko Ujita</v>
          </cell>
        </row>
        <row r="1363">
          <cell r="A1363">
            <v>32899</v>
          </cell>
          <cell r="B1363">
            <v>1356</v>
          </cell>
          <cell r="C1363" t="str">
            <v>Roxy Phuong Nguyen</v>
          </cell>
        </row>
        <row r="1364">
          <cell r="A1364">
            <v>73664</v>
          </cell>
          <cell r="B1364">
            <v>1356</v>
          </cell>
          <cell r="C1364" t="str">
            <v>René Mühlemann</v>
          </cell>
        </row>
        <row r="1365">
          <cell r="A1365">
            <v>12520</v>
          </cell>
          <cell r="B1365">
            <v>1360</v>
          </cell>
          <cell r="C1365" t="str">
            <v>Ninko Kljukovnica</v>
          </cell>
        </row>
        <row r="1366">
          <cell r="A1366">
            <v>64140</v>
          </cell>
          <cell r="B1366">
            <v>1360</v>
          </cell>
          <cell r="C1366" t="str">
            <v>Adam Kiralyhegyi</v>
          </cell>
        </row>
        <row r="1367">
          <cell r="A1367">
            <v>79807</v>
          </cell>
          <cell r="B1367">
            <v>1360</v>
          </cell>
          <cell r="C1367" t="str">
            <v>MohammadAli Honarkar Hamedana</v>
          </cell>
        </row>
        <row r="1368">
          <cell r="A1368">
            <v>84972</v>
          </cell>
          <cell r="B1368">
            <v>1360</v>
          </cell>
          <cell r="C1368" t="str">
            <v>Darlindo Baeta</v>
          </cell>
        </row>
        <row r="1369">
          <cell r="A1369">
            <v>54376</v>
          </cell>
          <cell r="B1369">
            <v>1364</v>
          </cell>
          <cell r="C1369" t="str">
            <v>Martin Vernerey</v>
          </cell>
        </row>
        <row r="1370">
          <cell r="A1370">
            <v>68176</v>
          </cell>
          <cell r="B1370">
            <v>1364</v>
          </cell>
          <cell r="C1370" t="str">
            <v>Jian Wang</v>
          </cell>
        </row>
        <row r="1371">
          <cell r="A1371">
            <v>71446</v>
          </cell>
          <cell r="B1371">
            <v>1364</v>
          </cell>
          <cell r="C1371" t="str">
            <v>Tero Lehtinen</v>
          </cell>
        </row>
        <row r="1372">
          <cell r="A1372">
            <v>35115</v>
          </cell>
          <cell r="B1372">
            <v>1367</v>
          </cell>
          <cell r="C1372" t="str">
            <v>Janir Luiz Schaab</v>
          </cell>
        </row>
        <row r="1373">
          <cell r="A1373">
            <v>52918</v>
          </cell>
          <cell r="B1373">
            <v>1367</v>
          </cell>
          <cell r="C1373" t="str">
            <v>Kanan Thakur</v>
          </cell>
        </row>
        <row r="1374">
          <cell r="A1374">
            <v>62605</v>
          </cell>
          <cell r="B1374">
            <v>1367</v>
          </cell>
          <cell r="C1374" t="str">
            <v>Alessio Guidi</v>
          </cell>
        </row>
        <row r="1375">
          <cell r="A1375">
            <v>82269</v>
          </cell>
          <cell r="B1375">
            <v>1367</v>
          </cell>
          <cell r="C1375" t="str">
            <v>Steven Nichols</v>
          </cell>
        </row>
        <row r="1376">
          <cell r="A1376">
            <v>14674</v>
          </cell>
          <cell r="B1376">
            <v>1371</v>
          </cell>
          <cell r="C1376" t="str">
            <v>Edson Zardo</v>
          </cell>
        </row>
        <row r="1377">
          <cell r="A1377">
            <v>39913</v>
          </cell>
          <cell r="B1377">
            <v>1371</v>
          </cell>
          <cell r="C1377" t="str">
            <v>Thiago Couto Werner</v>
          </cell>
        </row>
        <row r="1378">
          <cell r="A1378">
            <v>12232</v>
          </cell>
          <cell r="B1378">
            <v>1373</v>
          </cell>
          <cell r="C1378" t="str">
            <v>Yvonne Dathe</v>
          </cell>
        </row>
        <row r="1379">
          <cell r="A1379">
            <v>13239</v>
          </cell>
          <cell r="B1379">
            <v>1373</v>
          </cell>
          <cell r="C1379" t="str">
            <v>Richard Butterworth</v>
          </cell>
        </row>
        <row r="1380">
          <cell r="A1380">
            <v>49629</v>
          </cell>
          <cell r="B1380">
            <v>1373</v>
          </cell>
          <cell r="C1380" t="str">
            <v>Rafal Cypcar</v>
          </cell>
        </row>
        <row r="1381">
          <cell r="A1381">
            <v>78123</v>
          </cell>
          <cell r="B1381">
            <v>1373</v>
          </cell>
          <cell r="C1381" t="str">
            <v>CLAUDIO ANDRADE ALVES</v>
          </cell>
        </row>
        <row r="1382">
          <cell r="A1382">
            <v>65448</v>
          </cell>
          <cell r="B1382">
            <v>1377</v>
          </cell>
          <cell r="C1382" t="str">
            <v>Michael Giepen</v>
          </cell>
        </row>
        <row r="1383">
          <cell r="A1383">
            <v>78572</v>
          </cell>
          <cell r="B1383">
            <v>1377</v>
          </cell>
          <cell r="C1383" t="str">
            <v>Naegeli Bernhard</v>
          </cell>
        </row>
        <row r="1384">
          <cell r="A1384">
            <v>10025</v>
          </cell>
          <cell r="B1384">
            <v>1379</v>
          </cell>
          <cell r="C1384" t="str">
            <v>Norbert Krause</v>
          </cell>
        </row>
        <row r="1385">
          <cell r="A1385">
            <v>46810</v>
          </cell>
          <cell r="B1385">
            <v>1379</v>
          </cell>
          <cell r="C1385" t="str">
            <v>Christophe Lechevalier</v>
          </cell>
        </row>
        <row r="1386">
          <cell r="A1386">
            <v>70182</v>
          </cell>
          <cell r="B1386">
            <v>1379</v>
          </cell>
          <cell r="C1386" t="str">
            <v>Nguyen Anh Dung</v>
          </cell>
        </row>
        <row r="1387">
          <cell r="A1387">
            <v>85980</v>
          </cell>
          <cell r="B1387">
            <v>1379</v>
          </cell>
          <cell r="C1387" t="str">
            <v>Mette Krum</v>
          </cell>
        </row>
        <row r="1388">
          <cell r="A1388">
            <v>3392</v>
          </cell>
          <cell r="B1388">
            <v>1383</v>
          </cell>
          <cell r="C1388" t="str">
            <v>dattar rana (debu) Choudhury</v>
          </cell>
        </row>
        <row r="1389">
          <cell r="A1389">
            <v>3820</v>
          </cell>
          <cell r="B1389">
            <v>1383</v>
          </cell>
          <cell r="C1389" t="str">
            <v>Carlos Ariel Fara</v>
          </cell>
        </row>
        <row r="1390">
          <cell r="A1390">
            <v>710</v>
          </cell>
          <cell r="B1390">
            <v>1385</v>
          </cell>
          <cell r="C1390" t="str">
            <v>Zoran Labovic</v>
          </cell>
        </row>
        <row r="1391">
          <cell r="A1391">
            <v>1033</v>
          </cell>
          <cell r="B1391">
            <v>1385</v>
          </cell>
          <cell r="C1391" t="str">
            <v>Mayer Zapata Perez</v>
          </cell>
        </row>
        <row r="1392">
          <cell r="A1392">
            <v>32391</v>
          </cell>
          <cell r="B1392">
            <v>1385</v>
          </cell>
          <cell r="C1392" t="str">
            <v>Sebastian Barthmes</v>
          </cell>
        </row>
        <row r="1393">
          <cell r="A1393">
            <v>40414</v>
          </cell>
          <cell r="B1393">
            <v>1385</v>
          </cell>
          <cell r="C1393" t="str">
            <v>Jaime Martinez Martinez</v>
          </cell>
        </row>
        <row r="1394">
          <cell r="A1394">
            <v>40920</v>
          </cell>
          <cell r="B1394">
            <v>1385</v>
          </cell>
          <cell r="C1394" t="str">
            <v>Rafael Wojcik</v>
          </cell>
        </row>
        <row r="1395">
          <cell r="A1395">
            <v>82305</v>
          </cell>
          <cell r="B1395">
            <v>1385</v>
          </cell>
          <cell r="C1395" t="str">
            <v>Jared Scheid</v>
          </cell>
        </row>
        <row r="1396">
          <cell r="A1396">
            <v>39138</v>
          </cell>
          <cell r="B1396">
            <v>1391</v>
          </cell>
          <cell r="C1396" t="str">
            <v>Pavel Vagner</v>
          </cell>
        </row>
        <row r="1397">
          <cell r="A1397">
            <v>46077</v>
          </cell>
          <cell r="B1397">
            <v>1391</v>
          </cell>
          <cell r="C1397" t="str">
            <v>creta dana</v>
          </cell>
        </row>
        <row r="1398">
          <cell r="A1398">
            <v>2239</v>
          </cell>
          <cell r="B1398">
            <v>1393</v>
          </cell>
          <cell r="C1398" t="str">
            <v>timothy brown</v>
          </cell>
        </row>
        <row r="1399">
          <cell r="A1399">
            <v>37316</v>
          </cell>
          <cell r="B1399">
            <v>1393</v>
          </cell>
          <cell r="C1399" t="str">
            <v>radosław orłowski</v>
          </cell>
        </row>
        <row r="1400">
          <cell r="A1400">
            <v>40624</v>
          </cell>
          <cell r="B1400">
            <v>1393</v>
          </cell>
          <cell r="C1400" t="str">
            <v>Marian Dunose</v>
          </cell>
        </row>
        <row r="1401">
          <cell r="A1401">
            <v>3068</v>
          </cell>
          <cell r="B1401">
            <v>1396</v>
          </cell>
          <cell r="C1401" t="str">
            <v>Koji Wada</v>
          </cell>
        </row>
        <row r="1402">
          <cell r="A1402">
            <v>64663</v>
          </cell>
          <cell r="B1402">
            <v>1396</v>
          </cell>
          <cell r="C1402" t="str">
            <v>Lucas Pedro Bonfadini</v>
          </cell>
        </row>
        <row r="1403">
          <cell r="A1403">
            <v>81324</v>
          </cell>
          <cell r="B1403">
            <v>1396</v>
          </cell>
          <cell r="C1403" t="str">
            <v>Jose Alberto Miniet Hernández</v>
          </cell>
        </row>
        <row r="1404">
          <cell r="A1404">
            <v>2148</v>
          </cell>
          <cell r="B1404">
            <v>1399</v>
          </cell>
          <cell r="C1404" t="str">
            <v>Frode Graff</v>
          </cell>
        </row>
        <row r="1405">
          <cell r="A1405">
            <v>30914</v>
          </cell>
          <cell r="B1405">
            <v>1399</v>
          </cell>
          <cell r="C1405" t="str">
            <v>Mat Styrczula</v>
          </cell>
        </row>
        <row r="1406">
          <cell r="A1406">
            <v>40024</v>
          </cell>
          <cell r="B1406">
            <v>1401</v>
          </cell>
          <cell r="C1406" t="str">
            <v>Jocelyn Tabourdeau</v>
          </cell>
        </row>
        <row r="1407">
          <cell r="A1407">
            <v>57778</v>
          </cell>
          <cell r="B1407">
            <v>1401</v>
          </cell>
          <cell r="C1407" t="str">
            <v>Andrey Shedel</v>
          </cell>
        </row>
        <row r="1408">
          <cell r="A1408">
            <v>82360</v>
          </cell>
          <cell r="B1408">
            <v>1403</v>
          </cell>
          <cell r="C1408" t="str">
            <v>Luis Manuel RAMOS CHINEA</v>
          </cell>
        </row>
        <row r="1409">
          <cell r="A1409">
            <v>61903</v>
          </cell>
          <cell r="B1409">
            <v>1404</v>
          </cell>
          <cell r="C1409" t="str">
            <v>Halina kaufman</v>
          </cell>
        </row>
        <row r="1410">
          <cell r="A1410">
            <v>63962</v>
          </cell>
          <cell r="B1410">
            <v>1404</v>
          </cell>
          <cell r="C1410" t="str">
            <v>Esther Dielissen</v>
          </cell>
        </row>
        <row r="1411">
          <cell r="A1411">
            <v>52462</v>
          </cell>
          <cell r="B1411">
            <v>1406</v>
          </cell>
          <cell r="C1411" t="str">
            <v>Michele Miegge Bibo</v>
          </cell>
        </row>
        <row r="1412">
          <cell r="A1412">
            <v>33941</v>
          </cell>
          <cell r="B1412">
            <v>1407</v>
          </cell>
          <cell r="C1412" t="str">
            <v>Cleyton Vedrano</v>
          </cell>
        </row>
        <row r="1413">
          <cell r="A1413">
            <v>36143</v>
          </cell>
          <cell r="B1413">
            <v>1408</v>
          </cell>
          <cell r="C1413" t="str">
            <v>Robson Luiz Perske da Silva</v>
          </cell>
        </row>
        <row r="1414">
          <cell r="A1414">
            <v>46127</v>
          </cell>
          <cell r="B1414">
            <v>1408</v>
          </cell>
          <cell r="C1414" t="str">
            <v>Ashwani thakur</v>
          </cell>
        </row>
        <row r="1415">
          <cell r="A1415">
            <v>13664</v>
          </cell>
          <cell r="B1415">
            <v>1410</v>
          </cell>
          <cell r="C1415" t="str">
            <v>Jari Katajamäki</v>
          </cell>
        </row>
        <row r="1416">
          <cell r="A1416">
            <v>16588</v>
          </cell>
          <cell r="B1416">
            <v>1410</v>
          </cell>
          <cell r="C1416" t="str">
            <v>Marcio dos Santos</v>
          </cell>
        </row>
        <row r="1417">
          <cell r="A1417">
            <v>23796</v>
          </cell>
          <cell r="B1417">
            <v>1410</v>
          </cell>
          <cell r="C1417" t="str">
            <v>Mitchell Riley</v>
          </cell>
        </row>
        <row r="1418">
          <cell r="A1418">
            <v>56192</v>
          </cell>
          <cell r="B1418">
            <v>1410</v>
          </cell>
          <cell r="C1418" t="str">
            <v>Miguel Fajardo Hermoso</v>
          </cell>
        </row>
        <row r="1419">
          <cell r="A1419">
            <v>66969</v>
          </cell>
          <cell r="B1419">
            <v>1410</v>
          </cell>
          <cell r="C1419" t="str">
            <v>Jing Xiao Cen</v>
          </cell>
        </row>
        <row r="1420">
          <cell r="A1420">
            <v>75184</v>
          </cell>
          <cell r="B1420">
            <v>1410</v>
          </cell>
          <cell r="C1420" t="str">
            <v>Daniel Thuillier</v>
          </cell>
        </row>
        <row r="1421">
          <cell r="A1421">
            <v>85793</v>
          </cell>
          <cell r="B1421">
            <v>1410</v>
          </cell>
          <cell r="C1421" t="str">
            <v>Julio Granado</v>
          </cell>
        </row>
        <row r="1422">
          <cell r="A1422">
            <v>1107</v>
          </cell>
          <cell r="B1422">
            <v>1417</v>
          </cell>
          <cell r="C1422" t="str">
            <v>Joachim Skondras</v>
          </cell>
        </row>
        <row r="1423">
          <cell r="A1423">
            <v>11796</v>
          </cell>
          <cell r="B1423">
            <v>1417</v>
          </cell>
          <cell r="C1423" t="str">
            <v>Dai Wei Liu</v>
          </cell>
        </row>
        <row r="1424">
          <cell r="A1424">
            <v>15679</v>
          </cell>
          <cell r="B1424">
            <v>1417</v>
          </cell>
          <cell r="C1424" t="str">
            <v>Tor Jansson</v>
          </cell>
        </row>
        <row r="1425">
          <cell r="A1425">
            <v>37484</v>
          </cell>
          <cell r="B1425">
            <v>1417</v>
          </cell>
          <cell r="C1425" t="str">
            <v>Joao luiz marques costa</v>
          </cell>
        </row>
        <row r="1426">
          <cell r="A1426">
            <v>49082</v>
          </cell>
          <cell r="B1426">
            <v>1417</v>
          </cell>
          <cell r="C1426" t="str">
            <v>masoud barzi</v>
          </cell>
        </row>
        <row r="1427">
          <cell r="A1427">
            <v>83981</v>
          </cell>
          <cell r="B1427">
            <v>1417</v>
          </cell>
          <cell r="C1427" t="str">
            <v>Ryland Jordan</v>
          </cell>
        </row>
        <row r="1428">
          <cell r="A1428">
            <v>85202</v>
          </cell>
          <cell r="B1428">
            <v>1417</v>
          </cell>
          <cell r="C1428" t="str">
            <v>Yaomin Huang</v>
          </cell>
        </row>
        <row r="1429">
          <cell r="A1429">
            <v>4685</v>
          </cell>
          <cell r="B1429">
            <v>1424</v>
          </cell>
          <cell r="C1429" t="str">
            <v>Bongju Kim</v>
          </cell>
        </row>
        <row r="1430">
          <cell r="A1430">
            <v>14941</v>
          </cell>
          <cell r="B1430">
            <v>1424</v>
          </cell>
          <cell r="C1430" t="str">
            <v>Ailson dos Santos Silva</v>
          </cell>
        </row>
        <row r="1431">
          <cell r="A1431">
            <v>25520</v>
          </cell>
          <cell r="B1431">
            <v>1424</v>
          </cell>
          <cell r="C1431" t="str">
            <v>Léo Hamard</v>
          </cell>
        </row>
        <row r="1432">
          <cell r="A1432">
            <v>82418</v>
          </cell>
          <cell r="B1432">
            <v>1424</v>
          </cell>
          <cell r="C1432" t="str">
            <v>M David Firdiansyah</v>
          </cell>
        </row>
        <row r="1433">
          <cell r="A1433">
            <v>86607</v>
          </cell>
          <cell r="B1433">
            <v>1424</v>
          </cell>
          <cell r="C1433" t="str">
            <v>Noël Oberle</v>
          </cell>
        </row>
        <row r="1434">
          <cell r="A1434">
            <v>22523</v>
          </cell>
          <cell r="B1434">
            <v>1429</v>
          </cell>
          <cell r="C1434" t="str">
            <v>Helton Machado Kraus</v>
          </cell>
        </row>
        <row r="1435">
          <cell r="A1435">
            <v>30636</v>
          </cell>
          <cell r="B1435">
            <v>1429</v>
          </cell>
          <cell r="C1435" t="str">
            <v>Norton Igor Slovak</v>
          </cell>
        </row>
        <row r="1436">
          <cell r="A1436">
            <v>52371</v>
          </cell>
          <cell r="B1436">
            <v>1429</v>
          </cell>
          <cell r="C1436" t="str">
            <v>Thiago Duarte de Brito</v>
          </cell>
        </row>
        <row r="1437">
          <cell r="A1437">
            <v>2088</v>
          </cell>
          <cell r="B1437">
            <v>1432</v>
          </cell>
          <cell r="C1437" t="str">
            <v>Cristian Inverardi</v>
          </cell>
        </row>
        <row r="1438">
          <cell r="A1438">
            <v>2125</v>
          </cell>
          <cell r="B1438">
            <v>1432</v>
          </cell>
          <cell r="C1438" t="str">
            <v>Fernando Silla Martinez</v>
          </cell>
        </row>
        <row r="1439">
          <cell r="A1439">
            <v>28094</v>
          </cell>
          <cell r="B1439">
            <v>1432</v>
          </cell>
          <cell r="C1439" t="str">
            <v>Thibaut DESCOEUDRES</v>
          </cell>
        </row>
        <row r="1440">
          <cell r="A1440">
            <v>78676</v>
          </cell>
          <cell r="B1440">
            <v>1435</v>
          </cell>
          <cell r="C1440" t="str">
            <v>Branimir Mandic</v>
          </cell>
        </row>
        <row r="1441">
          <cell r="A1441">
            <v>4275</v>
          </cell>
          <cell r="B1441">
            <v>1436</v>
          </cell>
          <cell r="C1441" t="str">
            <v>Daniel Dimov</v>
          </cell>
        </row>
        <row r="1442">
          <cell r="A1442">
            <v>23336</v>
          </cell>
          <cell r="B1442">
            <v>1437</v>
          </cell>
          <cell r="C1442" t="str">
            <v>Mohammad Ali Hossaini Semnani</v>
          </cell>
        </row>
        <row r="1443">
          <cell r="A1443">
            <v>78799</v>
          </cell>
          <cell r="B1443">
            <v>1437</v>
          </cell>
          <cell r="C1443" t="str">
            <v>Václav Škoda</v>
          </cell>
        </row>
        <row r="1444">
          <cell r="A1444">
            <v>88075</v>
          </cell>
          <cell r="B1444">
            <v>1439</v>
          </cell>
          <cell r="C1444" t="str">
            <v>Isaac Michel</v>
          </cell>
        </row>
        <row r="1445">
          <cell r="A1445">
            <v>3806</v>
          </cell>
          <cell r="B1445">
            <v>1440</v>
          </cell>
          <cell r="C1445" t="str">
            <v>Luis Catalan</v>
          </cell>
        </row>
        <row r="1446">
          <cell r="A1446">
            <v>68614</v>
          </cell>
          <cell r="B1446">
            <v>1440</v>
          </cell>
          <cell r="C1446" t="str">
            <v>Adrian Orlowski</v>
          </cell>
        </row>
        <row r="1447">
          <cell r="A1447">
            <v>58409</v>
          </cell>
          <cell r="B1447">
            <v>1442</v>
          </cell>
          <cell r="C1447" t="str">
            <v>Andre Fernandes</v>
          </cell>
        </row>
        <row r="1448">
          <cell r="A1448">
            <v>76014</v>
          </cell>
          <cell r="B1448">
            <v>1442</v>
          </cell>
          <cell r="C1448" t="str">
            <v>Jeff Longcor</v>
          </cell>
        </row>
        <row r="1449">
          <cell r="A1449">
            <v>425</v>
          </cell>
          <cell r="B1449">
            <v>1444</v>
          </cell>
          <cell r="C1449" t="str">
            <v>Ivan Anissimov</v>
          </cell>
        </row>
        <row r="1450">
          <cell r="A1450">
            <v>78558</v>
          </cell>
          <cell r="B1450">
            <v>1444</v>
          </cell>
          <cell r="C1450" t="str">
            <v>Germans Veidemans</v>
          </cell>
        </row>
        <row r="1451">
          <cell r="A1451">
            <v>135</v>
          </cell>
          <cell r="B1451">
            <v>1446</v>
          </cell>
          <cell r="C1451" t="str">
            <v>Marco antonio Prado</v>
          </cell>
        </row>
        <row r="1452">
          <cell r="A1452">
            <v>919</v>
          </cell>
          <cell r="B1452">
            <v>1446</v>
          </cell>
          <cell r="C1452" t="str">
            <v>Shinichi Nagashima</v>
          </cell>
        </row>
        <row r="1453">
          <cell r="A1453">
            <v>4480</v>
          </cell>
          <cell r="B1453">
            <v>1446</v>
          </cell>
          <cell r="C1453" t="str">
            <v>David Chaumet</v>
          </cell>
        </row>
        <row r="1454">
          <cell r="A1454">
            <v>8696</v>
          </cell>
          <cell r="B1454">
            <v>1446</v>
          </cell>
          <cell r="C1454" t="str">
            <v>Stefan Mitrovich</v>
          </cell>
        </row>
        <row r="1455">
          <cell r="A1455">
            <v>76342</v>
          </cell>
          <cell r="B1455">
            <v>1446</v>
          </cell>
          <cell r="C1455" t="str">
            <v>Jure Tiselj</v>
          </cell>
        </row>
        <row r="1456">
          <cell r="A1456">
            <v>85035</v>
          </cell>
          <cell r="B1456">
            <v>1446</v>
          </cell>
          <cell r="C1456" t="str">
            <v>Matt Wilkes</v>
          </cell>
        </row>
        <row r="1457">
          <cell r="A1457">
            <v>82113</v>
          </cell>
          <cell r="B1457">
            <v>1452</v>
          </cell>
          <cell r="C1457" t="str">
            <v>Vinay Shah</v>
          </cell>
        </row>
        <row r="1458">
          <cell r="A1458">
            <v>42323</v>
          </cell>
          <cell r="B1458">
            <v>1453</v>
          </cell>
          <cell r="C1458" t="str">
            <v>Lorenz Ziegler</v>
          </cell>
        </row>
        <row r="1459">
          <cell r="A1459">
            <v>82757</v>
          </cell>
          <cell r="B1459">
            <v>1453</v>
          </cell>
          <cell r="C1459" t="str">
            <v>Valentin Biffiger</v>
          </cell>
        </row>
        <row r="1460">
          <cell r="A1460">
            <v>70012</v>
          </cell>
          <cell r="B1460">
            <v>1455</v>
          </cell>
          <cell r="C1460" t="str">
            <v>Angelo Fiuza Gonzaga</v>
          </cell>
        </row>
        <row r="1461">
          <cell r="A1461">
            <v>52919</v>
          </cell>
          <cell r="B1461">
            <v>1456</v>
          </cell>
          <cell r="C1461" t="str">
            <v>Yash Paul</v>
          </cell>
        </row>
        <row r="1462">
          <cell r="A1462">
            <v>25303</v>
          </cell>
          <cell r="B1462">
            <v>1457</v>
          </cell>
          <cell r="C1462" t="str">
            <v>Albert Pol Font</v>
          </cell>
        </row>
        <row r="1463">
          <cell r="A1463">
            <v>25467</v>
          </cell>
          <cell r="B1463">
            <v>1457</v>
          </cell>
          <cell r="C1463" t="str">
            <v>Luciano Henrique Azevedo</v>
          </cell>
        </row>
        <row r="1464">
          <cell r="A1464">
            <v>78813</v>
          </cell>
          <cell r="B1464">
            <v>1457</v>
          </cell>
          <cell r="C1464" t="str">
            <v>Álvaro Murillo</v>
          </cell>
        </row>
        <row r="1465">
          <cell r="A1465">
            <v>20201</v>
          </cell>
          <cell r="B1465">
            <v>1460</v>
          </cell>
          <cell r="C1465" t="str">
            <v>Frantisek Broz Fery</v>
          </cell>
        </row>
        <row r="1466">
          <cell r="A1466">
            <v>52285</v>
          </cell>
          <cell r="B1466">
            <v>1460</v>
          </cell>
          <cell r="C1466" t="str">
            <v>Osvaldo Pessoa da Silva Junior</v>
          </cell>
        </row>
        <row r="1467">
          <cell r="A1467">
            <v>82984</v>
          </cell>
          <cell r="B1467">
            <v>1460</v>
          </cell>
          <cell r="C1467" t="str">
            <v>Francisco Javier Bresó Lozano</v>
          </cell>
        </row>
        <row r="1468">
          <cell r="A1468">
            <v>16675</v>
          </cell>
          <cell r="B1468">
            <v>1463</v>
          </cell>
          <cell r="C1468" t="str">
            <v>Benoit Morel</v>
          </cell>
        </row>
        <row r="1469">
          <cell r="A1469">
            <v>76545</v>
          </cell>
          <cell r="B1469">
            <v>1463</v>
          </cell>
          <cell r="C1469" t="str">
            <v>sylvain Koch-Mathian</v>
          </cell>
        </row>
        <row r="1470">
          <cell r="A1470">
            <v>79462</v>
          </cell>
          <cell r="B1470">
            <v>1463</v>
          </cell>
          <cell r="C1470" t="str">
            <v>Rodrigo de la Serna</v>
          </cell>
        </row>
        <row r="1471">
          <cell r="A1471">
            <v>9222</v>
          </cell>
          <cell r="B1471">
            <v>1466</v>
          </cell>
          <cell r="C1471" t="str">
            <v>Moreno Tonin</v>
          </cell>
        </row>
        <row r="1472">
          <cell r="A1472">
            <v>21194</v>
          </cell>
          <cell r="B1472">
            <v>1467</v>
          </cell>
          <cell r="C1472" t="str">
            <v>Martin Romero Garayzabal</v>
          </cell>
        </row>
        <row r="1473">
          <cell r="A1473">
            <v>85593</v>
          </cell>
          <cell r="B1473">
            <v>1467</v>
          </cell>
          <cell r="C1473" t="str">
            <v>Andrew Byron</v>
          </cell>
        </row>
        <row r="1474">
          <cell r="A1474">
            <v>86016</v>
          </cell>
          <cell r="B1474">
            <v>1467</v>
          </cell>
          <cell r="C1474" t="str">
            <v>xinghu Li</v>
          </cell>
        </row>
        <row r="1475">
          <cell r="A1475">
            <v>12576</v>
          </cell>
          <cell r="B1475">
            <v>1470</v>
          </cell>
          <cell r="C1475" t="str">
            <v>Hercules Figueiredo Miguel Junior</v>
          </cell>
        </row>
        <row r="1476">
          <cell r="A1476">
            <v>68506</v>
          </cell>
          <cell r="B1476">
            <v>1470</v>
          </cell>
          <cell r="C1476" t="str">
            <v>Josef Pechlat</v>
          </cell>
        </row>
        <row r="1477">
          <cell r="A1477">
            <v>84609</v>
          </cell>
          <cell r="B1477">
            <v>1470</v>
          </cell>
          <cell r="C1477" t="str">
            <v>Simon Bourret</v>
          </cell>
        </row>
        <row r="1478">
          <cell r="A1478">
            <v>2427</v>
          </cell>
          <cell r="B1478">
            <v>1473</v>
          </cell>
          <cell r="C1478" t="str">
            <v>Luciano Bender Tcacenco</v>
          </cell>
        </row>
        <row r="1479">
          <cell r="A1479">
            <v>21146</v>
          </cell>
          <cell r="B1479">
            <v>1473</v>
          </cell>
          <cell r="C1479" t="str">
            <v>Julien Marion</v>
          </cell>
        </row>
        <row r="1480">
          <cell r="A1480">
            <v>42327</v>
          </cell>
          <cell r="B1480">
            <v>1475</v>
          </cell>
          <cell r="C1480" t="str">
            <v>victor pereira costa</v>
          </cell>
        </row>
        <row r="1481">
          <cell r="A1481">
            <v>47870</v>
          </cell>
          <cell r="B1481">
            <v>1475</v>
          </cell>
          <cell r="C1481" t="str">
            <v>Roman Murzyn</v>
          </cell>
        </row>
        <row r="1482">
          <cell r="A1482">
            <v>54988</v>
          </cell>
          <cell r="B1482">
            <v>1475</v>
          </cell>
          <cell r="C1482" t="str">
            <v>Markus Börner</v>
          </cell>
        </row>
        <row r="1483">
          <cell r="A1483">
            <v>57002</v>
          </cell>
          <cell r="B1483">
            <v>1475</v>
          </cell>
          <cell r="C1483" t="str">
            <v>Kryštof Klimpar</v>
          </cell>
        </row>
        <row r="1484">
          <cell r="A1484">
            <v>57280</v>
          </cell>
          <cell r="B1484">
            <v>1475</v>
          </cell>
          <cell r="C1484" t="str">
            <v>Hongki Jin</v>
          </cell>
        </row>
        <row r="1485">
          <cell r="A1485">
            <v>75318</v>
          </cell>
          <cell r="B1485">
            <v>1475</v>
          </cell>
          <cell r="C1485" t="str">
            <v>Agnieszka Zaborowska</v>
          </cell>
        </row>
        <row r="1486">
          <cell r="A1486">
            <v>1801</v>
          </cell>
          <cell r="B1486">
            <v>1481</v>
          </cell>
          <cell r="C1486" t="str">
            <v>eric daigremont</v>
          </cell>
        </row>
        <row r="1487">
          <cell r="A1487">
            <v>85823</v>
          </cell>
          <cell r="B1487">
            <v>1481</v>
          </cell>
          <cell r="C1487" t="str">
            <v>Andrej Krajnc</v>
          </cell>
        </row>
        <row r="1488">
          <cell r="A1488">
            <v>43125</v>
          </cell>
          <cell r="B1488">
            <v>1483</v>
          </cell>
          <cell r="C1488" t="str">
            <v>Phil Glutz</v>
          </cell>
        </row>
        <row r="1489">
          <cell r="A1489">
            <v>80965</v>
          </cell>
          <cell r="B1489">
            <v>1483</v>
          </cell>
          <cell r="C1489" t="str">
            <v>Pablo Guberti</v>
          </cell>
        </row>
        <row r="1490">
          <cell r="A1490">
            <v>11976</v>
          </cell>
          <cell r="B1490">
            <v>1485</v>
          </cell>
          <cell r="C1490" t="str">
            <v>Weslei Carvalho Verona</v>
          </cell>
        </row>
        <row r="1491">
          <cell r="A1491">
            <v>21616</v>
          </cell>
          <cell r="B1491">
            <v>1485</v>
          </cell>
          <cell r="C1491" t="str">
            <v>Flávio Santos</v>
          </cell>
        </row>
        <row r="1492">
          <cell r="A1492">
            <v>47841</v>
          </cell>
          <cell r="B1492">
            <v>1485</v>
          </cell>
          <cell r="C1492" t="str">
            <v>Hamish Dicker</v>
          </cell>
        </row>
        <row r="1493">
          <cell r="A1493">
            <v>71933</v>
          </cell>
          <cell r="B1493">
            <v>1485</v>
          </cell>
          <cell r="C1493" t="str">
            <v>GUSTAVO HENRIQUE GUENO</v>
          </cell>
        </row>
        <row r="1494">
          <cell r="A1494">
            <v>4774</v>
          </cell>
          <cell r="B1494">
            <v>1489</v>
          </cell>
          <cell r="C1494" t="str">
            <v>Rubén Muñoz</v>
          </cell>
        </row>
        <row r="1495">
          <cell r="A1495">
            <v>28700</v>
          </cell>
          <cell r="B1495">
            <v>1489</v>
          </cell>
          <cell r="C1495" t="str">
            <v>Jair Roberto Scussiato</v>
          </cell>
        </row>
        <row r="1496">
          <cell r="A1496">
            <v>91</v>
          </cell>
          <cell r="B1496">
            <v>1491</v>
          </cell>
          <cell r="C1496" t="str">
            <v>Paulo eduardo De sousa pereira</v>
          </cell>
        </row>
        <row r="1497">
          <cell r="A1497">
            <v>524</v>
          </cell>
          <cell r="B1497">
            <v>1492</v>
          </cell>
          <cell r="C1497" t="str">
            <v>dooyoul lee</v>
          </cell>
        </row>
        <row r="1498">
          <cell r="A1498">
            <v>4999</v>
          </cell>
          <cell r="B1498">
            <v>1492</v>
          </cell>
          <cell r="C1498" t="str">
            <v>Jeff Wishnie</v>
          </cell>
        </row>
        <row r="1499">
          <cell r="A1499">
            <v>50338</v>
          </cell>
          <cell r="B1499">
            <v>1492</v>
          </cell>
          <cell r="C1499" t="str">
            <v>Veress Arpi</v>
          </cell>
        </row>
        <row r="1500">
          <cell r="A1500">
            <v>1739</v>
          </cell>
          <cell r="B1500">
            <v>1495</v>
          </cell>
          <cell r="C1500" t="str">
            <v>Jacek Profus</v>
          </cell>
        </row>
        <row r="1501">
          <cell r="A1501">
            <v>3340</v>
          </cell>
          <cell r="B1501">
            <v>1495</v>
          </cell>
          <cell r="C1501" t="str">
            <v>Arnaud Baumy</v>
          </cell>
        </row>
        <row r="1502">
          <cell r="A1502">
            <v>3970</v>
          </cell>
          <cell r="B1502">
            <v>1495</v>
          </cell>
          <cell r="C1502" t="str">
            <v>Frank Van Renesse</v>
          </cell>
        </row>
        <row r="1503">
          <cell r="A1503">
            <v>4231</v>
          </cell>
          <cell r="B1503">
            <v>1495</v>
          </cell>
          <cell r="C1503" t="str">
            <v>Alexandru Donisan</v>
          </cell>
        </row>
        <row r="1504">
          <cell r="A1504">
            <v>34168</v>
          </cell>
          <cell r="B1504">
            <v>1495</v>
          </cell>
          <cell r="C1504" t="str">
            <v>Hajong Song</v>
          </cell>
        </row>
        <row r="1505">
          <cell r="A1505">
            <v>42739</v>
          </cell>
          <cell r="B1505">
            <v>1495</v>
          </cell>
          <cell r="C1505" t="str">
            <v>giodi rossanese</v>
          </cell>
        </row>
        <row r="1506">
          <cell r="A1506">
            <v>53457</v>
          </cell>
          <cell r="B1506">
            <v>1495</v>
          </cell>
          <cell r="C1506" t="str">
            <v>Douglas Patterson</v>
          </cell>
        </row>
        <row r="1507">
          <cell r="A1507">
            <v>56489</v>
          </cell>
          <cell r="B1507">
            <v>1502</v>
          </cell>
          <cell r="C1507" t="str">
            <v>Andy Brown</v>
          </cell>
        </row>
        <row r="1508">
          <cell r="A1508">
            <v>52183</v>
          </cell>
          <cell r="B1508">
            <v>1503</v>
          </cell>
          <cell r="C1508" t="str">
            <v>Lill-Elisabeth Jensen</v>
          </cell>
        </row>
        <row r="1509">
          <cell r="A1509">
            <v>52750</v>
          </cell>
          <cell r="B1509">
            <v>1503</v>
          </cell>
          <cell r="C1509" t="str">
            <v>Josh Finkelstein</v>
          </cell>
        </row>
        <row r="1510">
          <cell r="A1510">
            <v>58389</v>
          </cell>
          <cell r="B1510">
            <v>1503</v>
          </cell>
          <cell r="C1510" t="str">
            <v>Ranjeet Singh</v>
          </cell>
        </row>
        <row r="1511">
          <cell r="A1511">
            <v>64701</v>
          </cell>
          <cell r="B1511">
            <v>1503</v>
          </cell>
          <cell r="C1511" t="str">
            <v>Jeff sinason</v>
          </cell>
        </row>
        <row r="1512">
          <cell r="A1512">
            <v>54579</v>
          </cell>
          <cell r="B1512">
            <v>1507</v>
          </cell>
          <cell r="C1512" t="str">
            <v>Vincent Grampp</v>
          </cell>
        </row>
        <row r="1513">
          <cell r="A1513">
            <v>84022</v>
          </cell>
          <cell r="B1513">
            <v>1508</v>
          </cell>
          <cell r="C1513" t="str">
            <v>Tze Boon Ong</v>
          </cell>
        </row>
        <row r="1514">
          <cell r="A1514">
            <v>85957</v>
          </cell>
          <cell r="B1514">
            <v>1508</v>
          </cell>
          <cell r="C1514" t="str">
            <v>Christiaan Durrant</v>
          </cell>
        </row>
        <row r="1515">
          <cell r="A1515">
            <v>12333</v>
          </cell>
          <cell r="B1515">
            <v>1510</v>
          </cell>
          <cell r="C1515" t="str">
            <v>Ulrich Schmeck</v>
          </cell>
        </row>
        <row r="1516">
          <cell r="A1516">
            <v>56849</v>
          </cell>
          <cell r="B1516">
            <v>1510</v>
          </cell>
          <cell r="C1516" t="str">
            <v>sebastien BRUGALLA</v>
          </cell>
        </row>
        <row r="1517">
          <cell r="A1517">
            <v>85966</v>
          </cell>
          <cell r="B1517">
            <v>1510</v>
          </cell>
          <cell r="C1517" t="str">
            <v>Ettore Mazza</v>
          </cell>
        </row>
        <row r="1518">
          <cell r="A1518">
            <v>56618</v>
          </cell>
          <cell r="B1518">
            <v>1513</v>
          </cell>
          <cell r="C1518" t="str">
            <v>mojtaba niknam</v>
          </cell>
        </row>
        <row r="1519">
          <cell r="A1519">
            <v>5016</v>
          </cell>
          <cell r="B1519">
            <v>1514</v>
          </cell>
          <cell r="C1519" t="str">
            <v>Francisco Arenas Hernando</v>
          </cell>
        </row>
        <row r="1520">
          <cell r="A1520">
            <v>42543</v>
          </cell>
          <cell r="B1520">
            <v>1514</v>
          </cell>
          <cell r="C1520" t="str">
            <v>Pettersonn Davel Mareto</v>
          </cell>
        </row>
        <row r="1521">
          <cell r="A1521">
            <v>48906</v>
          </cell>
          <cell r="B1521">
            <v>1514</v>
          </cell>
          <cell r="C1521" t="str">
            <v>Helom Machado Guimarães</v>
          </cell>
        </row>
        <row r="1522">
          <cell r="A1522">
            <v>51693</v>
          </cell>
          <cell r="B1522">
            <v>1514</v>
          </cell>
          <cell r="C1522" t="str">
            <v>Pierre SERGENT</v>
          </cell>
        </row>
        <row r="1523">
          <cell r="A1523">
            <v>10044</v>
          </cell>
          <cell r="B1523">
            <v>1518</v>
          </cell>
          <cell r="C1523" t="str">
            <v>Marcelo Vascelai</v>
          </cell>
        </row>
        <row r="1524">
          <cell r="A1524">
            <v>30659</v>
          </cell>
          <cell r="B1524">
            <v>1518</v>
          </cell>
          <cell r="C1524" t="str">
            <v>Gaston Regazzi</v>
          </cell>
        </row>
        <row r="1525">
          <cell r="A1525">
            <v>64803</v>
          </cell>
          <cell r="B1525">
            <v>1518</v>
          </cell>
          <cell r="C1525" t="str">
            <v>Franco Varea</v>
          </cell>
        </row>
        <row r="1526">
          <cell r="A1526">
            <v>66301</v>
          </cell>
          <cell r="B1526">
            <v>1518</v>
          </cell>
          <cell r="C1526" t="str">
            <v>Alejandro Villanueva Lissek</v>
          </cell>
        </row>
        <row r="1527">
          <cell r="A1527">
            <v>12447</v>
          </cell>
          <cell r="B1527">
            <v>1522</v>
          </cell>
          <cell r="C1527" t="str">
            <v>Ederson Souza Dutra</v>
          </cell>
        </row>
        <row r="1528">
          <cell r="A1528">
            <v>34270</v>
          </cell>
          <cell r="B1528">
            <v>1523</v>
          </cell>
          <cell r="C1528" t="str">
            <v>Francois de Villiers</v>
          </cell>
        </row>
        <row r="1529">
          <cell r="A1529">
            <v>10041</v>
          </cell>
          <cell r="B1529">
            <v>1524</v>
          </cell>
          <cell r="C1529" t="str">
            <v>Junio Cesar Rodrigues</v>
          </cell>
        </row>
        <row r="1530">
          <cell r="A1530">
            <v>29641</v>
          </cell>
          <cell r="B1530">
            <v>1524</v>
          </cell>
          <cell r="C1530" t="str">
            <v>Heesung Lim</v>
          </cell>
        </row>
        <row r="1531">
          <cell r="A1531">
            <v>85346</v>
          </cell>
          <cell r="B1531">
            <v>1524</v>
          </cell>
          <cell r="C1531" t="str">
            <v>Chenrui Lei</v>
          </cell>
        </row>
        <row r="1532">
          <cell r="A1532">
            <v>12033</v>
          </cell>
          <cell r="B1532">
            <v>1527</v>
          </cell>
          <cell r="C1532" t="str">
            <v>Yeray González</v>
          </cell>
        </row>
        <row r="1533">
          <cell r="A1533">
            <v>49705</v>
          </cell>
          <cell r="B1533">
            <v>1527</v>
          </cell>
          <cell r="C1533" t="str">
            <v>Christian Rechenmacher</v>
          </cell>
        </row>
        <row r="1534">
          <cell r="A1534">
            <v>62332</v>
          </cell>
          <cell r="B1534">
            <v>1527</v>
          </cell>
          <cell r="C1534" t="str">
            <v>Jakub Socha</v>
          </cell>
        </row>
        <row r="1535">
          <cell r="A1535">
            <v>29959</v>
          </cell>
          <cell r="B1535">
            <v>1530</v>
          </cell>
          <cell r="C1535" t="str">
            <v>Simon Holzmann</v>
          </cell>
        </row>
        <row r="1536">
          <cell r="A1536">
            <v>47473</v>
          </cell>
          <cell r="B1536">
            <v>1530</v>
          </cell>
          <cell r="C1536" t="str">
            <v>Miguel Alem Morales</v>
          </cell>
        </row>
        <row r="1537">
          <cell r="A1537">
            <v>67572</v>
          </cell>
          <cell r="B1537">
            <v>1530</v>
          </cell>
          <cell r="C1537" t="str">
            <v>Yasir Demirtaş</v>
          </cell>
        </row>
        <row r="1538">
          <cell r="A1538">
            <v>70706</v>
          </cell>
          <cell r="B1538">
            <v>1530</v>
          </cell>
          <cell r="C1538" t="str">
            <v>Théo BOUNIOL</v>
          </cell>
        </row>
        <row r="1539">
          <cell r="A1539">
            <v>77301</v>
          </cell>
          <cell r="B1539">
            <v>1530</v>
          </cell>
          <cell r="C1539" t="str">
            <v>syed Mohammad Reza Mirdamadi</v>
          </cell>
        </row>
        <row r="1540">
          <cell r="A1540">
            <v>11949</v>
          </cell>
          <cell r="B1540">
            <v>1535</v>
          </cell>
          <cell r="C1540" t="str">
            <v>Marcelo Pio</v>
          </cell>
        </row>
        <row r="1541">
          <cell r="A1541">
            <v>73648</v>
          </cell>
          <cell r="B1541">
            <v>1535</v>
          </cell>
          <cell r="C1541" t="str">
            <v>Jean Morisetti</v>
          </cell>
        </row>
        <row r="1542">
          <cell r="A1542">
            <v>61221</v>
          </cell>
          <cell r="B1542">
            <v>1537</v>
          </cell>
          <cell r="C1542" t="str">
            <v>Miha Vovk</v>
          </cell>
        </row>
        <row r="1543">
          <cell r="A1543">
            <v>64054</v>
          </cell>
          <cell r="B1543">
            <v>1537</v>
          </cell>
          <cell r="C1543" t="str">
            <v>Ken Beach</v>
          </cell>
        </row>
        <row r="1544">
          <cell r="A1544">
            <v>81981</v>
          </cell>
          <cell r="B1544">
            <v>1537</v>
          </cell>
          <cell r="C1544" t="str">
            <v>Joren Janssens</v>
          </cell>
        </row>
        <row r="1545">
          <cell r="A1545">
            <v>3238</v>
          </cell>
          <cell r="B1545">
            <v>1540</v>
          </cell>
          <cell r="C1545" t="str">
            <v>Michal Brabenec</v>
          </cell>
        </row>
        <row r="1546">
          <cell r="A1546">
            <v>72056</v>
          </cell>
          <cell r="B1546">
            <v>1540</v>
          </cell>
          <cell r="C1546" t="str">
            <v>EDUARDO RODRIGUES DA SILVA SILVA</v>
          </cell>
        </row>
        <row r="1547">
          <cell r="A1547">
            <v>82751</v>
          </cell>
          <cell r="B1547">
            <v>1540</v>
          </cell>
          <cell r="C1547" t="str">
            <v>Jacob Aubrey</v>
          </cell>
        </row>
        <row r="1548">
          <cell r="A1548">
            <v>17140</v>
          </cell>
          <cell r="B1548">
            <v>1543</v>
          </cell>
          <cell r="C1548" t="str">
            <v>Durali Karaca</v>
          </cell>
        </row>
        <row r="1549">
          <cell r="A1549">
            <v>33822</v>
          </cell>
          <cell r="B1549">
            <v>1543</v>
          </cell>
          <cell r="C1549" t="str">
            <v>Estéban Bourroufies</v>
          </cell>
        </row>
        <row r="1550">
          <cell r="A1550">
            <v>11246</v>
          </cell>
          <cell r="B1550">
            <v>1545</v>
          </cell>
          <cell r="C1550" t="str">
            <v>Ricardo Nunes</v>
          </cell>
        </row>
        <row r="1551">
          <cell r="A1551">
            <v>36063</v>
          </cell>
          <cell r="B1551">
            <v>1546</v>
          </cell>
          <cell r="C1551" t="str">
            <v>Serdar Sacti</v>
          </cell>
        </row>
        <row r="1552">
          <cell r="A1552">
            <v>2624</v>
          </cell>
          <cell r="B1552">
            <v>1547</v>
          </cell>
          <cell r="C1552" t="str">
            <v>Per Arne Soldal</v>
          </cell>
        </row>
        <row r="1553">
          <cell r="A1553">
            <v>55458</v>
          </cell>
          <cell r="B1553">
            <v>1547</v>
          </cell>
          <cell r="C1553" t="str">
            <v>Adam Spirkoski</v>
          </cell>
        </row>
        <row r="1554">
          <cell r="A1554">
            <v>32533</v>
          </cell>
          <cell r="B1554">
            <v>1549</v>
          </cell>
          <cell r="C1554" t="str">
            <v>Ulrich Becker</v>
          </cell>
        </row>
        <row r="1555">
          <cell r="A1555">
            <v>49801</v>
          </cell>
          <cell r="B1555">
            <v>1550</v>
          </cell>
          <cell r="C1555" t="str">
            <v>Yasin Demiryürek</v>
          </cell>
        </row>
        <row r="1556">
          <cell r="A1556">
            <v>70877</v>
          </cell>
          <cell r="B1556">
            <v>1550</v>
          </cell>
          <cell r="C1556" t="str">
            <v>JiaHou Kung</v>
          </cell>
        </row>
        <row r="1557">
          <cell r="A1557">
            <v>85840</v>
          </cell>
          <cell r="B1557">
            <v>1550</v>
          </cell>
          <cell r="C1557" t="str">
            <v>Abbas Valipoor</v>
          </cell>
        </row>
        <row r="1558">
          <cell r="A1558">
            <v>47381</v>
          </cell>
          <cell r="B1558">
            <v>1553</v>
          </cell>
          <cell r="C1558" t="str">
            <v>红阳 董</v>
          </cell>
        </row>
        <row r="1559">
          <cell r="A1559">
            <v>60087</v>
          </cell>
          <cell r="B1559">
            <v>1553</v>
          </cell>
          <cell r="C1559" t="str">
            <v>Duanny de Oliveira Silva</v>
          </cell>
        </row>
        <row r="1560">
          <cell r="A1560">
            <v>75417</v>
          </cell>
          <cell r="B1560">
            <v>1553</v>
          </cell>
          <cell r="C1560" t="str">
            <v>Márk Bede-Fazekas</v>
          </cell>
        </row>
        <row r="1561">
          <cell r="A1561">
            <v>85303</v>
          </cell>
          <cell r="B1561">
            <v>1556</v>
          </cell>
          <cell r="C1561" t="str">
            <v>Philip Massoud</v>
          </cell>
        </row>
        <row r="1562">
          <cell r="A1562">
            <v>436</v>
          </cell>
          <cell r="B1562">
            <v>1557</v>
          </cell>
          <cell r="C1562" t="str">
            <v>Mauro Maggiolo</v>
          </cell>
        </row>
        <row r="1563">
          <cell r="A1563">
            <v>16443</v>
          </cell>
          <cell r="B1563">
            <v>1557</v>
          </cell>
          <cell r="C1563" t="str">
            <v>Michael Rohner</v>
          </cell>
        </row>
        <row r="1564">
          <cell r="A1564">
            <v>36153</v>
          </cell>
          <cell r="B1564">
            <v>1557</v>
          </cell>
          <cell r="C1564" t="str">
            <v>Michael Vergalla</v>
          </cell>
        </row>
        <row r="1565">
          <cell r="A1565">
            <v>45621</v>
          </cell>
          <cell r="B1565">
            <v>1557</v>
          </cell>
          <cell r="C1565" t="str">
            <v>Hadi khebrehdast</v>
          </cell>
        </row>
        <row r="1566">
          <cell r="A1566">
            <v>72772</v>
          </cell>
          <cell r="B1566">
            <v>1557</v>
          </cell>
          <cell r="C1566" t="str">
            <v>Sergey Popov</v>
          </cell>
        </row>
        <row r="1567">
          <cell r="A1567">
            <v>836</v>
          </cell>
          <cell r="B1567">
            <v>1562</v>
          </cell>
          <cell r="C1567" t="str">
            <v>Pil Namgung</v>
          </cell>
        </row>
        <row r="1568">
          <cell r="A1568">
            <v>8644</v>
          </cell>
          <cell r="B1568">
            <v>1562</v>
          </cell>
          <cell r="C1568" t="str">
            <v>Seiko Fukuoka Naville</v>
          </cell>
        </row>
        <row r="1569">
          <cell r="A1569">
            <v>4918</v>
          </cell>
          <cell r="B1569">
            <v>1564</v>
          </cell>
          <cell r="C1569" t="str">
            <v>Gavin Zahner</v>
          </cell>
        </row>
        <row r="1570">
          <cell r="A1570">
            <v>54916</v>
          </cell>
          <cell r="B1570">
            <v>1564</v>
          </cell>
          <cell r="C1570" t="str">
            <v>Bruno Moreira</v>
          </cell>
        </row>
        <row r="1571">
          <cell r="A1571">
            <v>72434</v>
          </cell>
          <cell r="B1571">
            <v>1564</v>
          </cell>
          <cell r="C1571" t="str">
            <v>Fábio Mateus Gomes</v>
          </cell>
        </row>
        <row r="1572">
          <cell r="A1572">
            <v>64885</v>
          </cell>
          <cell r="B1572">
            <v>1567</v>
          </cell>
          <cell r="C1572" t="str">
            <v>Sami Itkonen</v>
          </cell>
        </row>
        <row r="1573">
          <cell r="A1573">
            <v>79946</v>
          </cell>
          <cell r="B1573">
            <v>1567</v>
          </cell>
          <cell r="C1573" t="str">
            <v>amir mohammad ghasemnejad</v>
          </cell>
        </row>
        <row r="1574">
          <cell r="A1574">
            <v>1626</v>
          </cell>
          <cell r="B1574">
            <v>1569</v>
          </cell>
          <cell r="C1574" t="str">
            <v>Íñigo Egaña Aizpurua</v>
          </cell>
        </row>
        <row r="1575">
          <cell r="A1575">
            <v>26502</v>
          </cell>
          <cell r="B1575">
            <v>1570</v>
          </cell>
          <cell r="C1575" t="str">
            <v>Murat Çiftçi</v>
          </cell>
        </row>
        <row r="1576">
          <cell r="A1576">
            <v>4177</v>
          </cell>
          <cell r="B1576">
            <v>1571</v>
          </cell>
          <cell r="C1576" t="str">
            <v>Sascha Klumpp</v>
          </cell>
        </row>
        <row r="1577">
          <cell r="A1577">
            <v>5102</v>
          </cell>
          <cell r="B1577">
            <v>1571</v>
          </cell>
          <cell r="C1577" t="str">
            <v>Valdir Dias da Rosa</v>
          </cell>
        </row>
        <row r="1578">
          <cell r="A1578">
            <v>54125</v>
          </cell>
          <cell r="B1578">
            <v>1571</v>
          </cell>
          <cell r="C1578" t="str">
            <v>Leonardo Morais de Lira</v>
          </cell>
        </row>
        <row r="1579">
          <cell r="A1579">
            <v>84611</v>
          </cell>
          <cell r="B1579">
            <v>1571</v>
          </cell>
          <cell r="C1579" t="str">
            <v>Flavien Meffre--Pesalovo</v>
          </cell>
        </row>
        <row r="1580">
          <cell r="A1580">
            <v>28888</v>
          </cell>
          <cell r="B1580">
            <v>1575</v>
          </cell>
          <cell r="C1580" t="str">
            <v>Lukas Limantas</v>
          </cell>
        </row>
        <row r="1581">
          <cell r="A1581">
            <v>41730</v>
          </cell>
          <cell r="B1581">
            <v>1575</v>
          </cell>
          <cell r="C1581" t="str">
            <v>Yijie Ren</v>
          </cell>
        </row>
        <row r="1582">
          <cell r="A1582">
            <v>61565</v>
          </cell>
          <cell r="B1582">
            <v>1575</v>
          </cell>
          <cell r="C1582" t="str">
            <v>Cristóbal García Morales</v>
          </cell>
        </row>
        <row r="1583">
          <cell r="A1583">
            <v>892</v>
          </cell>
          <cell r="B1583">
            <v>1578</v>
          </cell>
          <cell r="C1583" t="str">
            <v>GUILLERMO DE ARMAS ESTEVEZ</v>
          </cell>
        </row>
        <row r="1584">
          <cell r="A1584">
            <v>10073</v>
          </cell>
          <cell r="B1584">
            <v>1578</v>
          </cell>
          <cell r="C1584" t="str">
            <v>Martin Moyano Bradley</v>
          </cell>
        </row>
        <row r="1585">
          <cell r="A1585">
            <v>11516</v>
          </cell>
          <cell r="B1585">
            <v>1578</v>
          </cell>
          <cell r="C1585" t="str">
            <v>Marco Vergari</v>
          </cell>
        </row>
        <row r="1586">
          <cell r="A1586">
            <v>50983</v>
          </cell>
          <cell r="B1586">
            <v>1578</v>
          </cell>
          <cell r="C1586" t="str">
            <v>Matteo Bacchiocchi</v>
          </cell>
        </row>
        <row r="1587">
          <cell r="A1587">
            <v>86877</v>
          </cell>
          <cell r="B1587">
            <v>1578</v>
          </cell>
          <cell r="C1587" t="str">
            <v>Chen Xin</v>
          </cell>
        </row>
        <row r="1588">
          <cell r="A1588">
            <v>1697</v>
          </cell>
          <cell r="B1588">
            <v>1583</v>
          </cell>
          <cell r="C1588" t="str">
            <v>Johnny Bergholtz</v>
          </cell>
        </row>
        <row r="1589">
          <cell r="A1589">
            <v>79423</v>
          </cell>
          <cell r="B1589">
            <v>1583</v>
          </cell>
          <cell r="C1589" t="str">
            <v>Jordan Newton</v>
          </cell>
        </row>
        <row r="1590">
          <cell r="A1590">
            <v>1329</v>
          </cell>
          <cell r="B1590">
            <v>1585</v>
          </cell>
          <cell r="C1590" t="str">
            <v>Ayumu Miyata</v>
          </cell>
        </row>
        <row r="1591">
          <cell r="A1591">
            <v>10151</v>
          </cell>
          <cell r="B1591">
            <v>1585</v>
          </cell>
          <cell r="C1591" t="str">
            <v>Matias Perez Barrera</v>
          </cell>
        </row>
        <row r="1592">
          <cell r="A1592">
            <v>40824</v>
          </cell>
          <cell r="B1592">
            <v>1585</v>
          </cell>
          <cell r="C1592" t="str">
            <v>alparslan Camlıbel</v>
          </cell>
        </row>
        <row r="1593">
          <cell r="A1593">
            <v>1600</v>
          </cell>
          <cell r="B1593">
            <v>1588</v>
          </cell>
          <cell r="C1593" t="str">
            <v>IVÁN COLÁS</v>
          </cell>
        </row>
        <row r="1594">
          <cell r="A1594">
            <v>26076</v>
          </cell>
          <cell r="B1594">
            <v>1588</v>
          </cell>
          <cell r="C1594" t="str">
            <v>Guy Haegler</v>
          </cell>
        </row>
        <row r="1595">
          <cell r="A1595">
            <v>85994</v>
          </cell>
          <cell r="B1595">
            <v>1588</v>
          </cell>
          <cell r="C1595" t="str">
            <v>VALNEY VALNEY OLIVEIRA</v>
          </cell>
        </row>
        <row r="1596">
          <cell r="A1596">
            <v>111</v>
          </cell>
          <cell r="B1596">
            <v>1591</v>
          </cell>
          <cell r="C1596" t="str">
            <v>Dilson Hansch</v>
          </cell>
        </row>
        <row r="1597">
          <cell r="A1597">
            <v>26405</v>
          </cell>
          <cell r="B1597">
            <v>1591</v>
          </cell>
          <cell r="C1597" t="str">
            <v>Bert Van Impe</v>
          </cell>
        </row>
        <row r="1598">
          <cell r="A1598">
            <v>27346</v>
          </cell>
          <cell r="B1598">
            <v>1593</v>
          </cell>
          <cell r="C1598" t="str">
            <v>Enrique Figueroa</v>
          </cell>
        </row>
        <row r="1599">
          <cell r="A1599">
            <v>2165</v>
          </cell>
          <cell r="B1599">
            <v>1594</v>
          </cell>
          <cell r="C1599" t="str">
            <v>Esa Alaraudanjoki</v>
          </cell>
        </row>
        <row r="1600">
          <cell r="A1600">
            <v>3860</v>
          </cell>
          <cell r="B1600">
            <v>1594</v>
          </cell>
          <cell r="C1600" t="str">
            <v>Andres felipe Velasquez</v>
          </cell>
        </row>
        <row r="1601">
          <cell r="A1601">
            <v>4698</v>
          </cell>
          <cell r="B1601">
            <v>1594</v>
          </cell>
          <cell r="C1601" t="str">
            <v>Seong sig Jang</v>
          </cell>
        </row>
        <row r="1602">
          <cell r="A1602">
            <v>10877</v>
          </cell>
          <cell r="B1602">
            <v>1594</v>
          </cell>
          <cell r="C1602" t="str">
            <v>Nani Pons Guasch</v>
          </cell>
        </row>
        <row r="1603">
          <cell r="A1603">
            <v>11599</v>
          </cell>
          <cell r="B1603">
            <v>1594</v>
          </cell>
          <cell r="C1603" t="str">
            <v>Martin Gruber</v>
          </cell>
        </row>
        <row r="1604">
          <cell r="A1604">
            <v>87016</v>
          </cell>
          <cell r="B1604">
            <v>1594</v>
          </cell>
          <cell r="C1604" t="str">
            <v>Emil Guariento</v>
          </cell>
        </row>
        <row r="1605">
          <cell r="A1605">
            <v>4996</v>
          </cell>
          <cell r="B1605">
            <v>1600</v>
          </cell>
          <cell r="C1605" t="str">
            <v>David Hanning</v>
          </cell>
        </row>
        <row r="1606">
          <cell r="A1606">
            <v>18231</v>
          </cell>
          <cell r="B1606">
            <v>1600</v>
          </cell>
          <cell r="C1606" t="str">
            <v>Terje Kristoffersen</v>
          </cell>
        </row>
        <row r="1607">
          <cell r="A1607">
            <v>70727</v>
          </cell>
          <cell r="B1607">
            <v>1600</v>
          </cell>
          <cell r="C1607" t="str">
            <v>Fernando Magalhaes</v>
          </cell>
        </row>
        <row r="1608">
          <cell r="A1608">
            <v>62134</v>
          </cell>
          <cell r="B1608">
            <v>1603</v>
          </cell>
          <cell r="C1608" t="str">
            <v>Marek Kwasecki</v>
          </cell>
        </row>
        <row r="1609">
          <cell r="A1609">
            <v>1591</v>
          </cell>
          <cell r="B1609">
            <v>1604</v>
          </cell>
          <cell r="C1609" t="str">
            <v>Sofia Rebollo Rebollo</v>
          </cell>
        </row>
        <row r="1610">
          <cell r="A1610">
            <v>60916</v>
          </cell>
          <cell r="B1610">
            <v>1604</v>
          </cell>
          <cell r="C1610" t="str">
            <v>Richard dourado</v>
          </cell>
        </row>
        <row r="1611">
          <cell r="A1611">
            <v>69821</v>
          </cell>
          <cell r="B1611">
            <v>1604</v>
          </cell>
          <cell r="C1611" t="str">
            <v>Luca Scariot</v>
          </cell>
        </row>
        <row r="1612">
          <cell r="A1612">
            <v>70968</v>
          </cell>
          <cell r="B1612">
            <v>1604</v>
          </cell>
          <cell r="C1612" t="str">
            <v>Espen Brudeseth Langlo</v>
          </cell>
        </row>
        <row r="1613">
          <cell r="A1613">
            <v>82769</v>
          </cell>
          <cell r="B1613">
            <v>1604</v>
          </cell>
          <cell r="C1613" t="str">
            <v>Daniel Berger</v>
          </cell>
        </row>
        <row r="1614">
          <cell r="A1614">
            <v>20019</v>
          </cell>
          <cell r="B1614">
            <v>1609</v>
          </cell>
          <cell r="C1614" t="str">
            <v>István Pál</v>
          </cell>
        </row>
        <row r="1615">
          <cell r="A1615">
            <v>28331</v>
          </cell>
          <cell r="B1615">
            <v>1609</v>
          </cell>
          <cell r="C1615" t="str">
            <v>Thibault LAJUGIE</v>
          </cell>
        </row>
        <row r="1616">
          <cell r="A1616">
            <v>29831</v>
          </cell>
          <cell r="B1616">
            <v>1609</v>
          </cell>
          <cell r="C1616" t="str">
            <v>Boldizsár Bajor</v>
          </cell>
        </row>
        <row r="1617">
          <cell r="A1617">
            <v>34381</v>
          </cell>
          <cell r="B1617">
            <v>1609</v>
          </cell>
          <cell r="C1617" t="str">
            <v>Emil Červeňan</v>
          </cell>
        </row>
        <row r="1618">
          <cell r="A1618">
            <v>34742</v>
          </cell>
          <cell r="B1618">
            <v>1609</v>
          </cell>
          <cell r="C1618" t="str">
            <v>Paulo Roberto Dos Santos Noronha</v>
          </cell>
        </row>
        <row r="1619">
          <cell r="A1619">
            <v>39326</v>
          </cell>
          <cell r="B1619">
            <v>1609</v>
          </cell>
          <cell r="C1619" t="str">
            <v>Gerald Demetz</v>
          </cell>
        </row>
        <row r="1620">
          <cell r="A1620">
            <v>46424</v>
          </cell>
          <cell r="B1620">
            <v>1609</v>
          </cell>
          <cell r="C1620" t="str">
            <v>Damar Aziz Prazidya</v>
          </cell>
        </row>
        <row r="1621">
          <cell r="A1621">
            <v>53216</v>
          </cell>
          <cell r="B1621">
            <v>1609</v>
          </cell>
          <cell r="C1621" t="str">
            <v>juninho</v>
          </cell>
        </row>
        <row r="1622">
          <cell r="A1622">
            <v>78573</v>
          </cell>
          <cell r="B1622">
            <v>1609</v>
          </cell>
          <cell r="C1622" t="str">
            <v>Beerli Corina</v>
          </cell>
        </row>
        <row r="1623">
          <cell r="A1623">
            <v>82782</v>
          </cell>
          <cell r="B1623">
            <v>1609</v>
          </cell>
          <cell r="C1623" t="str">
            <v>Silvan Wüthrich</v>
          </cell>
        </row>
        <row r="1624">
          <cell r="A1624">
            <v>2138</v>
          </cell>
          <cell r="B1624">
            <v>1619</v>
          </cell>
          <cell r="C1624" t="str">
            <v>Silvia Ventura</v>
          </cell>
        </row>
        <row r="1625">
          <cell r="A1625">
            <v>9964</v>
          </cell>
          <cell r="B1625">
            <v>1619</v>
          </cell>
          <cell r="C1625" t="str">
            <v>Dragan Martinovic</v>
          </cell>
        </row>
        <row r="1626">
          <cell r="A1626">
            <v>11852</v>
          </cell>
          <cell r="B1626">
            <v>1619</v>
          </cell>
          <cell r="C1626" t="str">
            <v>Tomokazu Iriyama</v>
          </cell>
        </row>
        <row r="1627">
          <cell r="A1627">
            <v>48444</v>
          </cell>
          <cell r="B1627">
            <v>1619</v>
          </cell>
          <cell r="C1627" t="str">
            <v>Tom Chauvin</v>
          </cell>
        </row>
        <row r="1628">
          <cell r="A1628">
            <v>51415</v>
          </cell>
          <cell r="B1628">
            <v>1619</v>
          </cell>
          <cell r="C1628" t="str">
            <v>Rafael Rios de Souza</v>
          </cell>
        </row>
        <row r="1629">
          <cell r="A1629">
            <v>76857</v>
          </cell>
          <cell r="B1629">
            <v>1619</v>
          </cell>
          <cell r="C1629" t="str">
            <v>Sebrand Warren</v>
          </cell>
        </row>
        <row r="1630">
          <cell r="A1630">
            <v>999</v>
          </cell>
          <cell r="B1630">
            <v>1625</v>
          </cell>
          <cell r="C1630" t="str">
            <v>Dominique Pellet Jambaz</v>
          </cell>
        </row>
        <row r="1631">
          <cell r="A1631">
            <v>2033</v>
          </cell>
          <cell r="B1631">
            <v>1625</v>
          </cell>
          <cell r="C1631" t="str">
            <v>Claudio Virgilio</v>
          </cell>
        </row>
        <row r="1632">
          <cell r="A1632">
            <v>16113</v>
          </cell>
          <cell r="B1632">
            <v>1625</v>
          </cell>
          <cell r="C1632" t="str">
            <v>Juan Gabriel Patiño Aguilar</v>
          </cell>
        </row>
        <row r="1633">
          <cell r="A1633">
            <v>47837</v>
          </cell>
          <cell r="B1633">
            <v>1625</v>
          </cell>
          <cell r="C1633" t="str">
            <v>Elliot Revell-Nash</v>
          </cell>
        </row>
        <row r="1634">
          <cell r="A1634">
            <v>51178</v>
          </cell>
          <cell r="B1634">
            <v>1625</v>
          </cell>
          <cell r="C1634" t="str">
            <v>Gilberto Rodrigues Silveira</v>
          </cell>
        </row>
        <row r="1635">
          <cell r="A1635">
            <v>79400</v>
          </cell>
          <cell r="B1635">
            <v>1625</v>
          </cell>
          <cell r="C1635" t="str">
            <v>Marc Collins</v>
          </cell>
        </row>
        <row r="1636">
          <cell r="A1636">
            <v>79930</v>
          </cell>
          <cell r="B1636">
            <v>1631</v>
          </cell>
          <cell r="C1636" t="str">
            <v>Saeed Barikani</v>
          </cell>
        </row>
        <row r="1637">
          <cell r="A1637">
            <v>81786</v>
          </cell>
          <cell r="B1637">
            <v>1632</v>
          </cell>
          <cell r="C1637" t="str">
            <v>João Filipe Pinto</v>
          </cell>
        </row>
        <row r="1638">
          <cell r="A1638">
            <v>83036</v>
          </cell>
          <cell r="B1638">
            <v>1632</v>
          </cell>
          <cell r="C1638" t="str">
            <v>Hugo Alejandro González</v>
          </cell>
        </row>
        <row r="1639">
          <cell r="A1639">
            <v>86340</v>
          </cell>
          <cell r="B1639">
            <v>1632</v>
          </cell>
          <cell r="C1639" t="str">
            <v>nate scales</v>
          </cell>
        </row>
        <row r="1640">
          <cell r="A1640">
            <v>54639</v>
          </cell>
          <cell r="B1640">
            <v>1635</v>
          </cell>
          <cell r="C1640" t="str">
            <v>Marko Radenkovic</v>
          </cell>
        </row>
        <row r="1641">
          <cell r="A1641">
            <v>58762</v>
          </cell>
          <cell r="B1641">
            <v>1635</v>
          </cell>
          <cell r="C1641" t="str">
            <v>Thomas Osterby</v>
          </cell>
        </row>
        <row r="1642">
          <cell r="A1642">
            <v>37304</v>
          </cell>
          <cell r="B1642">
            <v>1637</v>
          </cell>
          <cell r="C1642" t="str">
            <v>Grzegorz Krzyska</v>
          </cell>
        </row>
        <row r="1643">
          <cell r="A1643">
            <v>56784</v>
          </cell>
          <cell r="B1643">
            <v>1637</v>
          </cell>
          <cell r="C1643" t="str">
            <v>Pavle Pavlović</v>
          </cell>
        </row>
        <row r="1644">
          <cell r="A1644">
            <v>492</v>
          </cell>
          <cell r="B1644">
            <v>1639</v>
          </cell>
          <cell r="C1644" t="str">
            <v>Petra Slivova</v>
          </cell>
        </row>
        <row r="1645">
          <cell r="A1645">
            <v>11806</v>
          </cell>
          <cell r="B1645">
            <v>1639</v>
          </cell>
          <cell r="C1645" t="str">
            <v>Srdjan Ristanovic</v>
          </cell>
        </row>
        <row r="1646">
          <cell r="A1646">
            <v>12264</v>
          </cell>
          <cell r="B1646">
            <v>1639</v>
          </cell>
          <cell r="C1646" t="str">
            <v>Antanas Jakucevičius</v>
          </cell>
        </row>
        <row r="1647">
          <cell r="A1647">
            <v>64807</v>
          </cell>
          <cell r="B1647">
            <v>1639</v>
          </cell>
          <cell r="C1647" t="str">
            <v>Leonardo Varea</v>
          </cell>
        </row>
        <row r="1648">
          <cell r="A1648">
            <v>80103</v>
          </cell>
          <cell r="B1648">
            <v>1639</v>
          </cell>
          <cell r="C1648" t="str">
            <v>sabiheh Arab markadeh</v>
          </cell>
        </row>
        <row r="1649">
          <cell r="A1649">
            <v>82053</v>
          </cell>
          <cell r="B1649">
            <v>1639</v>
          </cell>
          <cell r="C1649" t="str">
            <v>Soroush Ghoshouni</v>
          </cell>
        </row>
        <row r="1650">
          <cell r="A1650">
            <v>82129</v>
          </cell>
          <cell r="B1650">
            <v>1639</v>
          </cell>
          <cell r="C1650" t="str">
            <v>Cristofer David Pérez Velasco</v>
          </cell>
        </row>
        <row r="1651">
          <cell r="A1651">
            <v>82196</v>
          </cell>
          <cell r="B1651">
            <v>1639</v>
          </cell>
          <cell r="C1651" t="str">
            <v>Christian Wim Schutter</v>
          </cell>
        </row>
        <row r="1652">
          <cell r="A1652">
            <v>50</v>
          </cell>
          <cell r="B1652">
            <v>1647</v>
          </cell>
          <cell r="C1652" t="str">
            <v>Andrej Sokolic</v>
          </cell>
        </row>
        <row r="1653">
          <cell r="A1653">
            <v>3089</v>
          </cell>
          <cell r="B1653">
            <v>1647</v>
          </cell>
          <cell r="C1653" t="str">
            <v>Alberto Ramia Caceres</v>
          </cell>
        </row>
        <row r="1654">
          <cell r="A1654">
            <v>16920</v>
          </cell>
          <cell r="B1654">
            <v>1647</v>
          </cell>
          <cell r="C1654" t="str">
            <v>Michel Ceccato</v>
          </cell>
        </row>
        <row r="1655">
          <cell r="A1655">
            <v>43345</v>
          </cell>
          <cell r="B1655">
            <v>1647</v>
          </cell>
          <cell r="C1655" t="str">
            <v>Joshua Taylor</v>
          </cell>
        </row>
        <row r="1656">
          <cell r="A1656">
            <v>60516</v>
          </cell>
          <cell r="B1656">
            <v>1647</v>
          </cell>
          <cell r="C1656" t="str">
            <v>Taras Surzhyshyn</v>
          </cell>
        </row>
        <row r="1657">
          <cell r="A1657">
            <v>36026</v>
          </cell>
          <cell r="B1657">
            <v>1652</v>
          </cell>
          <cell r="C1657" t="str">
            <v>Ben Gildas</v>
          </cell>
        </row>
        <row r="1658">
          <cell r="A1658">
            <v>20119</v>
          </cell>
          <cell r="B1658">
            <v>1653</v>
          </cell>
          <cell r="C1658" t="str">
            <v>Thomas Juel Christensen</v>
          </cell>
        </row>
        <row r="1659">
          <cell r="A1659">
            <v>31677</v>
          </cell>
          <cell r="B1659">
            <v>1653</v>
          </cell>
          <cell r="C1659" t="str">
            <v>Iarly Souza</v>
          </cell>
        </row>
        <row r="1660">
          <cell r="A1660">
            <v>10880</v>
          </cell>
          <cell r="B1660">
            <v>1655</v>
          </cell>
          <cell r="C1660" t="str">
            <v>Juan Garcia Riquelme</v>
          </cell>
        </row>
        <row r="1661">
          <cell r="A1661">
            <v>48111</v>
          </cell>
          <cell r="B1661">
            <v>1655</v>
          </cell>
          <cell r="C1661" t="str">
            <v>Cota Endre</v>
          </cell>
        </row>
        <row r="1662">
          <cell r="A1662">
            <v>48509</v>
          </cell>
          <cell r="B1662">
            <v>1655</v>
          </cell>
          <cell r="C1662" t="str">
            <v>Marius Wigge</v>
          </cell>
        </row>
        <row r="1663">
          <cell r="A1663">
            <v>65265</v>
          </cell>
          <cell r="B1663">
            <v>1655</v>
          </cell>
          <cell r="C1663" t="str">
            <v>Juan Miguel Olmo Martínez</v>
          </cell>
        </row>
        <row r="1664">
          <cell r="A1664">
            <v>82508</v>
          </cell>
          <cell r="B1664">
            <v>1655</v>
          </cell>
          <cell r="C1664" t="str">
            <v>Clemens Lehner</v>
          </cell>
        </row>
        <row r="1665">
          <cell r="A1665">
            <v>83851</v>
          </cell>
          <cell r="B1665">
            <v>1655</v>
          </cell>
          <cell r="C1665" t="str">
            <v>Utku Berk Ersoy</v>
          </cell>
        </row>
        <row r="1666">
          <cell r="A1666">
            <v>10036</v>
          </cell>
          <cell r="B1666">
            <v>1661</v>
          </cell>
          <cell r="C1666" t="str">
            <v>Adnar Furuzawa</v>
          </cell>
        </row>
        <row r="1667">
          <cell r="A1667">
            <v>13866</v>
          </cell>
          <cell r="B1667">
            <v>1661</v>
          </cell>
          <cell r="C1667" t="str">
            <v>Valerij Volkmann</v>
          </cell>
        </row>
        <row r="1668">
          <cell r="A1668">
            <v>70584</v>
          </cell>
          <cell r="B1668">
            <v>1661</v>
          </cell>
          <cell r="C1668" t="str">
            <v>Kathrin Skobjin</v>
          </cell>
        </row>
        <row r="1669">
          <cell r="A1669">
            <v>72961</v>
          </cell>
          <cell r="B1669">
            <v>1661</v>
          </cell>
          <cell r="C1669" t="str">
            <v>James Wong</v>
          </cell>
        </row>
        <row r="1670">
          <cell r="A1670">
            <v>84959</v>
          </cell>
          <cell r="B1670">
            <v>1661</v>
          </cell>
          <cell r="C1670" t="str">
            <v>Maros Kurek</v>
          </cell>
        </row>
        <row r="1671">
          <cell r="A1671">
            <v>88369</v>
          </cell>
          <cell r="B1671">
            <v>1661</v>
          </cell>
          <cell r="C1671" t="str">
            <v>Pascal Blum</v>
          </cell>
        </row>
        <row r="1672">
          <cell r="A1672">
            <v>25439</v>
          </cell>
          <cell r="B1672">
            <v>1667</v>
          </cell>
          <cell r="C1672" t="str">
            <v>Frederic Leconte</v>
          </cell>
        </row>
        <row r="1673">
          <cell r="A1673">
            <v>39503</v>
          </cell>
          <cell r="B1673">
            <v>1667</v>
          </cell>
          <cell r="C1673" t="str">
            <v>Ole-jorgen knold</v>
          </cell>
        </row>
        <row r="1674">
          <cell r="A1674">
            <v>23957</v>
          </cell>
          <cell r="B1674">
            <v>1669</v>
          </cell>
          <cell r="C1674" t="str">
            <v>Markus Smeykal</v>
          </cell>
        </row>
        <row r="1675">
          <cell r="A1675">
            <v>39430</v>
          </cell>
          <cell r="B1675">
            <v>1669</v>
          </cell>
          <cell r="C1675" t="str">
            <v>christer lundh</v>
          </cell>
        </row>
        <row r="1676">
          <cell r="A1676">
            <v>40740</v>
          </cell>
          <cell r="B1676">
            <v>1669</v>
          </cell>
          <cell r="C1676" t="str">
            <v>Joao Rodrigues</v>
          </cell>
        </row>
        <row r="1677">
          <cell r="A1677">
            <v>58590</v>
          </cell>
          <cell r="B1677">
            <v>1669</v>
          </cell>
          <cell r="C1677" t="str">
            <v>Marcelo Agusto Arouca Baeta</v>
          </cell>
        </row>
        <row r="1678">
          <cell r="A1678">
            <v>62439</v>
          </cell>
          <cell r="B1678">
            <v>1669</v>
          </cell>
          <cell r="C1678" t="str">
            <v>Owen Thompson</v>
          </cell>
        </row>
        <row r="1679">
          <cell r="A1679">
            <v>62652</v>
          </cell>
          <cell r="B1679">
            <v>1669</v>
          </cell>
          <cell r="C1679" t="str">
            <v>Florian Sanchez Romanowski</v>
          </cell>
        </row>
        <row r="1680">
          <cell r="A1680">
            <v>71197</v>
          </cell>
          <cell r="B1680">
            <v>1669</v>
          </cell>
          <cell r="C1680" t="str">
            <v>Junbai Ra</v>
          </cell>
        </row>
        <row r="1681">
          <cell r="A1681">
            <v>86570</v>
          </cell>
          <cell r="B1681">
            <v>1669</v>
          </cell>
          <cell r="C1681" t="str">
            <v>Xiao Yang</v>
          </cell>
        </row>
        <row r="1682">
          <cell r="A1682">
            <v>8790</v>
          </cell>
          <cell r="B1682">
            <v>1677</v>
          </cell>
          <cell r="C1682" t="str">
            <v>Tomoharu Wakayama</v>
          </cell>
        </row>
        <row r="1683">
          <cell r="A1683">
            <v>19103</v>
          </cell>
          <cell r="B1683">
            <v>1678</v>
          </cell>
          <cell r="C1683" t="str">
            <v>Dorin Borodescu</v>
          </cell>
        </row>
        <row r="1684">
          <cell r="A1684">
            <v>40237</v>
          </cell>
          <cell r="B1684">
            <v>1678</v>
          </cell>
          <cell r="C1684" t="str">
            <v>Tancredi Fardella</v>
          </cell>
        </row>
        <row r="1685">
          <cell r="A1685">
            <v>76872</v>
          </cell>
          <cell r="B1685">
            <v>1680</v>
          </cell>
          <cell r="C1685" t="str">
            <v>Pierre Etienne</v>
          </cell>
        </row>
        <row r="1686">
          <cell r="A1686">
            <v>10387</v>
          </cell>
          <cell r="B1686">
            <v>1681</v>
          </cell>
          <cell r="C1686" t="str">
            <v>Fabian Andre</v>
          </cell>
        </row>
        <row r="1687">
          <cell r="A1687">
            <v>68457</v>
          </cell>
          <cell r="B1687">
            <v>1681</v>
          </cell>
          <cell r="C1687" t="str">
            <v>Michael Graef</v>
          </cell>
        </row>
        <row r="1688">
          <cell r="A1688">
            <v>1785</v>
          </cell>
          <cell r="B1688">
            <v>1683</v>
          </cell>
          <cell r="C1688" t="str">
            <v>Macquet Michel</v>
          </cell>
        </row>
        <row r="1689">
          <cell r="A1689">
            <v>12200</v>
          </cell>
          <cell r="B1689">
            <v>1683</v>
          </cell>
          <cell r="C1689" t="str">
            <v>Lars M Falkenström</v>
          </cell>
        </row>
        <row r="1690">
          <cell r="A1690">
            <v>13766</v>
          </cell>
          <cell r="B1690">
            <v>1683</v>
          </cell>
          <cell r="C1690" t="str">
            <v>Sebastian Pardo Alvarez</v>
          </cell>
        </row>
        <row r="1691">
          <cell r="A1691">
            <v>53083</v>
          </cell>
          <cell r="B1691">
            <v>1683</v>
          </cell>
          <cell r="C1691" t="str">
            <v>Tim von Burg</v>
          </cell>
        </row>
        <row r="1692">
          <cell r="A1692">
            <v>38078</v>
          </cell>
          <cell r="B1692">
            <v>1687</v>
          </cell>
          <cell r="C1692" t="str">
            <v>juliano henssler</v>
          </cell>
        </row>
        <row r="1693">
          <cell r="A1693">
            <v>49288</v>
          </cell>
          <cell r="B1693">
            <v>1687</v>
          </cell>
          <cell r="C1693" t="str">
            <v>Anna-Reeta Eksymä</v>
          </cell>
        </row>
        <row r="1694">
          <cell r="A1694">
            <v>58167</v>
          </cell>
          <cell r="B1694">
            <v>1687</v>
          </cell>
          <cell r="C1694" t="str">
            <v>Amit Kumar</v>
          </cell>
        </row>
        <row r="1695">
          <cell r="A1695">
            <v>82293</v>
          </cell>
          <cell r="B1695">
            <v>1687</v>
          </cell>
          <cell r="C1695" t="str">
            <v>Matthew Huntington</v>
          </cell>
        </row>
        <row r="1696">
          <cell r="A1696">
            <v>2099</v>
          </cell>
          <cell r="B1696">
            <v>1691</v>
          </cell>
          <cell r="C1696" t="str">
            <v>Enric Moyes Valls</v>
          </cell>
        </row>
        <row r="1697">
          <cell r="A1697">
            <v>74796</v>
          </cell>
          <cell r="B1697">
            <v>1691</v>
          </cell>
          <cell r="C1697" t="str">
            <v>Bastian Herold</v>
          </cell>
        </row>
        <row r="1698">
          <cell r="A1698">
            <v>76021</v>
          </cell>
          <cell r="B1698">
            <v>1691</v>
          </cell>
          <cell r="C1698" t="str">
            <v>Grant Foad</v>
          </cell>
        </row>
        <row r="1699">
          <cell r="A1699">
            <v>86172</v>
          </cell>
          <cell r="B1699">
            <v>1691</v>
          </cell>
          <cell r="C1699" t="str">
            <v>Indy Flyer</v>
          </cell>
        </row>
        <row r="1700">
          <cell r="A1700">
            <v>23626</v>
          </cell>
          <cell r="B1700">
            <v>1695</v>
          </cell>
          <cell r="C1700" t="str">
            <v>Jose manuel Migliozzi</v>
          </cell>
        </row>
        <row r="1701">
          <cell r="A1701">
            <v>30515</v>
          </cell>
          <cell r="B1701">
            <v>1695</v>
          </cell>
          <cell r="C1701" t="str">
            <v>Ricardo Andres Alejo Oliver</v>
          </cell>
        </row>
        <row r="1702">
          <cell r="A1702">
            <v>36446</v>
          </cell>
          <cell r="B1702">
            <v>1695</v>
          </cell>
          <cell r="C1702" t="str">
            <v>André Luiz Nunes da Motta</v>
          </cell>
        </row>
        <row r="1703">
          <cell r="A1703">
            <v>62136</v>
          </cell>
          <cell r="B1703">
            <v>1695</v>
          </cell>
          <cell r="C1703" t="str">
            <v>Jacek Zakrzewski</v>
          </cell>
        </row>
        <row r="1704">
          <cell r="A1704">
            <v>23921</v>
          </cell>
          <cell r="B1704">
            <v>1699</v>
          </cell>
          <cell r="C1704" t="str">
            <v>Hemerson Rabello De Souza</v>
          </cell>
        </row>
        <row r="1705">
          <cell r="A1705">
            <v>44114</v>
          </cell>
          <cell r="B1705">
            <v>1699</v>
          </cell>
          <cell r="C1705" t="str">
            <v>Gilberto Foss Jr</v>
          </cell>
        </row>
        <row r="1706">
          <cell r="A1706">
            <v>64758</v>
          </cell>
          <cell r="B1706">
            <v>1701</v>
          </cell>
          <cell r="C1706" t="str">
            <v>Jean Carlos Machado Blau</v>
          </cell>
        </row>
        <row r="1707">
          <cell r="A1707">
            <v>926</v>
          </cell>
          <cell r="B1707">
            <v>1702</v>
          </cell>
          <cell r="C1707" t="str">
            <v>David Smart</v>
          </cell>
        </row>
        <row r="1708">
          <cell r="A1708">
            <v>32936</v>
          </cell>
          <cell r="B1708">
            <v>1702</v>
          </cell>
          <cell r="C1708" t="str">
            <v>Dóra Fűrész</v>
          </cell>
        </row>
        <row r="1709">
          <cell r="A1709">
            <v>36686</v>
          </cell>
          <cell r="B1709">
            <v>1702</v>
          </cell>
          <cell r="C1709" t="str">
            <v>Richard Binstead</v>
          </cell>
        </row>
        <row r="1710">
          <cell r="A1710">
            <v>45258</v>
          </cell>
          <cell r="B1710">
            <v>1705</v>
          </cell>
          <cell r="C1710" t="str">
            <v>Fabian Itin</v>
          </cell>
        </row>
        <row r="1711">
          <cell r="A1711">
            <v>48807</v>
          </cell>
          <cell r="B1711">
            <v>1705</v>
          </cell>
          <cell r="C1711" t="str">
            <v>Alain Genoud</v>
          </cell>
        </row>
        <row r="1712">
          <cell r="A1712">
            <v>441</v>
          </cell>
          <cell r="B1712">
            <v>1707</v>
          </cell>
          <cell r="C1712" t="str">
            <v>Stephane Juncker</v>
          </cell>
        </row>
        <row r="1713">
          <cell r="A1713">
            <v>639</v>
          </cell>
          <cell r="B1713">
            <v>1708</v>
          </cell>
          <cell r="C1713" t="str">
            <v>Herbert Holaus</v>
          </cell>
        </row>
        <row r="1714">
          <cell r="A1714">
            <v>15057</v>
          </cell>
          <cell r="B1714">
            <v>1708</v>
          </cell>
          <cell r="C1714" t="str">
            <v>juan alex testoni junior</v>
          </cell>
        </row>
        <row r="1715">
          <cell r="A1715">
            <v>45620</v>
          </cell>
          <cell r="B1715">
            <v>1708</v>
          </cell>
          <cell r="C1715" t="str">
            <v>Thomas Schneider</v>
          </cell>
        </row>
        <row r="1716">
          <cell r="A1716">
            <v>48199</v>
          </cell>
          <cell r="B1716">
            <v>1708</v>
          </cell>
          <cell r="C1716" t="str">
            <v>Raquel Venceslau</v>
          </cell>
        </row>
        <row r="1717">
          <cell r="A1717">
            <v>13562</v>
          </cell>
          <cell r="B1717">
            <v>1712</v>
          </cell>
          <cell r="C1717" t="str">
            <v>Rolf Igelmann</v>
          </cell>
        </row>
        <row r="1718">
          <cell r="A1718">
            <v>29543</v>
          </cell>
          <cell r="B1718">
            <v>1712</v>
          </cell>
          <cell r="C1718" t="str">
            <v>Sebastien COMBES</v>
          </cell>
        </row>
        <row r="1719">
          <cell r="A1719">
            <v>36478</v>
          </cell>
          <cell r="B1719">
            <v>1712</v>
          </cell>
          <cell r="C1719" t="str">
            <v>Jaume Font Ferrer</v>
          </cell>
        </row>
        <row r="1720">
          <cell r="A1720">
            <v>37823</v>
          </cell>
          <cell r="B1720">
            <v>1712</v>
          </cell>
          <cell r="C1720" t="str">
            <v>Jeffry Seals</v>
          </cell>
        </row>
        <row r="1721">
          <cell r="A1721">
            <v>49355</v>
          </cell>
          <cell r="B1721">
            <v>1712</v>
          </cell>
          <cell r="C1721" t="str">
            <v>Shuyun Dai</v>
          </cell>
        </row>
        <row r="1722">
          <cell r="A1722">
            <v>22290</v>
          </cell>
          <cell r="B1722">
            <v>1717</v>
          </cell>
          <cell r="C1722" t="str">
            <v>benedicte saury</v>
          </cell>
        </row>
        <row r="1723">
          <cell r="A1723">
            <v>23740</v>
          </cell>
          <cell r="B1723">
            <v>1717</v>
          </cell>
          <cell r="C1723" t="str">
            <v>Serdar Tur</v>
          </cell>
        </row>
        <row r="1724">
          <cell r="A1724">
            <v>87250</v>
          </cell>
          <cell r="B1724">
            <v>1717</v>
          </cell>
          <cell r="C1724" t="str">
            <v>Daniel Dirjan</v>
          </cell>
        </row>
        <row r="1725">
          <cell r="A1725">
            <v>301</v>
          </cell>
          <cell r="B1725">
            <v>1720</v>
          </cell>
          <cell r="C1725" t="str">
            <v>Bruce Goldsmith</v>
          </cell>
        </row>
        <row r="1726">
          <cell r="A1726">
            <v>14326</v>
          </cell>
          <cell r="B1726">
            <v>1720</v>
          </cell>
          <cell r="C1726" t="str">
            <v>Pierre Vrel</v>
          </cell>
        </row>
        <row r="1727">
          <cell r="A1727">
            <v>66718</v>
          </cell>
          <cell r="B1727">
            <v>1720</v>
          </cell>
          <cell r="C1727" t="str">
            <v>Davor Kunst</v>
          </cell>
        </row>
        <row r="1728">
          <cell r="A1728">
            <v>75697</v>
          </cell>
          <cell r="B1728">
            <v>1720</v>
          </cell>
          <cell r="C1728" t="str">
            <v>Adrià Fabra Amorós</v>
          </cell>
        </row>
        <row r="1729">
          <cell r="A1729">
            <v>87420</v>
          </cell>
          <cell r="B1729">
            <v>1720</v>
          </cell>
          <cell r="C1729" t="str">
            <v>chester schwie</v>
          </cell>
        </row>
        <row r="1730">
          <cell r="A1730">
            <v>623</v>
          </cell>
          <cell r="B1730">
            <v>1725</v>
          </cell>
          <cell r="C1730" t="str">
            <v>Hugo Robben</v>
          </cell>
        </row>
        <row r="1731">
          <cell r="A1731">
            <v>2989</v>
          </cell>
          <cell r="B1731">
            <v>1725</v>
          </cell>
          <cell r="C1731" t="str">
            <v>Valery Tzvetanov</v>
          </cell>
        </row>
        <row r="1732">
          <cell r="A1732">
            <v>4905</v>
          </cell>
          <cell r="B1732">
            <v>1725</v>
          </cell>
          <cell r="C1732" t="str">
            <v>Camila Antonorsi</v>
          </cell>
        </row>
        <row r="1733">
          <cell r="A1733">
            <v>2169</v>
          </cell>
          <cell r="B1733">
            <v>1728</v>
          </cell>
          <cell r="C1733" t="str">
            <v>Goran Dimiskovski</v>
          </cell>
        </row>
        <row r="1734">
          <cell r="A1734">
            <v>38415</v>
          </cell>
          <cell r="B1734">
            <v>1728</v>
          </cell>
          <cell r="C1734" t="str">
            <v>Felix Bellinghausen</v>
          </cell>
        </row>
        <row r="1735">
          <cell r="A1735">
            <v>46710</v>
          </cell>
          <cell r="B1735">
            <v>1728</v>
          </cell>
          <cell r="C1735" t="str">
            <v>Yingyi Chen</v>
          </cell>
        </row>
        <row r="1736">
          <cell r="A1736">
            <v>85505</v>
          </cell>
          <cell r="B1736">
            <v>1728</v>
          </cell>
          <cell r="C1736" t="str">
            <v>Patrik Egger</v>
          </cell>
        </row>
        <row r="1737">
          <cell r="A1737">
            <v>4263</v>
          </cell>
          <cell r="B1737">
            <v>1732</v>
          </cell>
          <cell r="C1737" t="str">
            <v>Frode Myhre</v>
          </cell>
        </row>
        <row r="1738">
          <cell r="A1738">
            <v>31358</v>
          </cell>
          <cell r="B1738">
            <v>1732</v>
          </cell>
          <cell r="C1738" t="str">
            <v>Miguel Suarez</v>
          </cell>
        </row>
        <row r="1739">
          <cell r="A1739">
            <v>47705</v>
          </cell>
          <cell r="B1739">
            <v>1732</v>
          </cell>
          <cell r="C1739" t="str">
            <v>carvalho nelson</v>
          </cell>
        </row>
        <row r="1740">
          <cell r="A1740">
            <v>31562</v>
          </cell>
          <cell r="B1740">
            <v>1735</v>
          </cell>
          <cell r="C1740" t="str">
            <v>Henrique C.</v>
          </cell>
        </row>
        <row r="1741">
          <cell r="A1741">
            <v>18049</v>
          </cell>
          <cell r="B1741">
            <v>1736</v>
          </cell>
          <cell r="C1741" t="str">
            <v>Daniel Montejo</v>
          </cell>
        </row>
        <row r="1742">
          <cell r="A1742">
            <v>47839</v>
          </cell>
          <cell r="B1742">
            <v>1736</v>
          </cell>
          <cell r="C1742" t="str">
            <v>Emlyn Revell-Nash</v>
          </cell>
        </row>
        <row r="1743">
          <cell r="A1743">
            <v>55634</v>
          </cell>
          <cell r="B1743">
            <v>1736</v>
          </cell>
          <cell r="C1743" t="str">
            <v>Alexandre Alberto Chagas Goes e Silva</v>
          </cell>
        </row>
        <row r="1744">
          <cell r="A1744">
            <v>353</v>
          </cell>
          <cell r="B1744">
            <v>1739</v>
          </cell>
          <cell r="C1744" t="str">
            <v>Fred Gungl</v>
          </cell>
        </row>
        <row r="1745">
          <cell r="A1745">
            <v>19828</v>
          </cell>
          <cell r="B1745">
            <v>1739</v>
          </cell>
          <cell r="C1745" t="str">
            <v>Rémi Montginot</v>
          </cell>
        </row>
        <row r="1746">
          <cell r="A1746">
            <v>28548</v>
          </cell>
          <cell r="B1746">
            <v>1739</v>
          </cell>
          <cell r="C1746" t="str">
            <v>Emanuelle Zufferey</v>
          </cell>
        </row>
        <row r="1747">
          <cell r="A1747">
            <v>80949</v>
          </cell>
          <cell r="B1747">
            <v>1739</v>
          </cell>
          <cell r="C1747" t="str">
            <v>Manuel Lozada</v>
          </cell>
        </row>
        <row r="1748">
          <cell r="A1748">
            <v>32480</v>
          </cell>
          <cell r="B1748">
            <v>1743</v>
          </cell>
          <cell r="C1748" t="str">
            <v>Adam Reynolds</v>
          </cell>
        </row>
        <row r="1749">
          <cell r="A1749">
            <v>34367</v>
          </cell>
          <cell r="B1749">
            <v>1743</v>
          </cell>
          <cell r="C1749" t="str">
            <v>Laurent Dermine</v>
          </cell>
        </row>
        <row r="1750">
          <cell r="A1750">
            <v>69031</v>
          </cell>
          <cell r="B1750">
            <v>1743</v>
          </cell>
          <cell r="C1750" t="str">
            <v>Ondrej Wieden</v>
          </cell>
        </row>
        <row r="1751">
          <cell r="A1751">
            <v>85809</v>
          </cell>
          <cell r="B1751">
            <v>1743</v>
          </cell>
          <cell r="C1751" t="str">
            <v>Takuya Sugiyama</v>
          </cell>
        </row>
        <row r="1752">
          <cell r="A1752">
            <v>22616</v>
          </cell>
          <cell r="B1752">
            <v>1747</v>
          </cell>
          <cell r="C1752" t="str">
            <v>Doug Grainger</v>
          </cell>
        </row>
        <row r="1753">
          <cell r="A1753">
            <v>83770</v>
          </cell>
          <cell r="B1753">
            <v>1747</v>
          </cell>
          <cell r="C1753" t="str">
            <v>Dennis Canty</v>
          </cell>
        </row>
        <row r="1754">
          <cell r="A1754">
            <v>85001</v>
          </cell>
          <cell r="B1754">
            <v>1747</v>
          </cell>
          <cell r="C1754" t="str">
            <v>Daniel Largo Ramirez</v>
          </cell>
        </row>
        <row r="1755">
          <cell r="A1755">
            <v>2049</v>
          </cell>
          <cell r="B1755">
            <v>1750</v>
          </cell>
          <cell r="C1755" t="str">
            <v>Fulvio Polcini</v>
          </cell>
        </row>
        <row r="1756">
          <cell r="A1756">
            <v>3237</v>
          </cell>
          <cell r="B1756">
            <v>1751</v>
          </cell>
          <cell r="C1756" t="str">
            <v>David Ohlidal</v>
          </cell>
        </row>
        <row r="1757">
          <cell r="A1757">
            <v>10059</v>
          </cell>
          <cell r="B1757">
            <v>1751</v>
          </cell>
          <cell r="C1757" t="str">
            <v>Icaro da Costa Bombonato</v>
          </cell>
        </row>
        <row r="1758">
          <cell r="A1758">
            <v>19459</v>
          </cell>
          <cell r="B1758">
            <v>1751</v>
          </cell>
          <cell r="C1758" t="str">
            <v>Kayvan Arianpour</v>
          </cell>
        </row>
        <row r="1759">
          <cell r="A1759">
            <v>27073</v>
          </cell>
          <cell r="B1759">
            <v>1751</v>
          </cell>
          <cell r="C1759" t="str">
            <v>Mikelj Ambrož</v>
          </cell>
        </row>
        <row r="1760">
          <cell r="A1760">
            <v>84179</v>
          </cell>
          <cell r="B1760">
            <v>1751</v>
          </cell>
          <cell r="C1760" t="str">
            <v>Andres Tosello</v>
          </cell>
        </row>
        <row r="1761">
          <cell r="A1761">
            <v>56539</v>
          </cell>
          <cell r="B1761">
            <v>1756</v>
          </cell>
          <cell r="C1761" t="str">
            <v>Manuel Oka</v>
          </cell>
        </row>
        <row r="1762">
          <cell r="A1762">
            <v>18424</v>
          </cell>
          <cell r="B1762">
            <v>1757</v>
          </cell>
          <cell r="C1762" t="str">
            <v>Ioannis Karasimos</v>
          </cell>
        </row>
        <row r="1763">
          <cell r="A1763">
            <v>23008</v>
          </cell>
          <cell r="B1763">
            <v>1757</v>
          </cell>
          <cell r="C1763" t="str">
            <v>vagner de Oliveira</v>
          </cell>
        </row>
        <row r="1764">
          <cell r="A1764">
            <v>28328</v>
          </cell>
          <cell r="B1764">
            <v>1757</v>
          </cell>
          <cell r="C1764" t="str">
            <v>Max Habel</v>
          </cell>
        </row>
        <row r="1765">
          <cell r="A1765">
            <v>31704</v>
          </cell>
          <cell r="B1765">
            <v>1757</v>
          </cell>
          <cell r="C1765" t="str">
            <v>Ricardo Gomez Palacio del Rio</v>
          </cell>
        </row>
        <row r="1766">
          <cell r="A1766">
            <v>47326</v>
          </cell>
          <cell r="B1766">
            <v>1757</v>
          </cell>
          <cell r="C1766" t="str">
            <v>Frazer Wilson</v>
          </cell>
        </row>
        <row r="1767">
          <cell r="A1767">
            <v>71449</v>
          </cell>
          <cell r="B1767">
            <v>1757</v>
          </cell>
          <cell r="C1767" t="str">
            <v>Edwing Francisco Vallejo Gomez</v>
          </cell>
        </row>
        <row r="1768">
          <cell r="A1768">
            <v>77624</v>
          </cell>
          <cell r="B1768">
            <v>1757</v>
          </cell>
          <cell r="C1768" t="str">
            <v>Jakub Vrana</v>
          </cell>
        </row>
        <row r="1769">
          <cell r="A1769">
            <v>82165</v>
          </cell>
          <cell r="B1769">
            <v>1757</v>
          </cell>
          <cell r="C1769" t="str">
            <v>Clement Gorin</v>
          </cell>
        </row>
        <row r="1770">
          <cell r="A1770">
            <v>3024</v>
          </cell>
          <cell r="B1770">
            <v>1765</v>
          </cell>
          <cell r="C1770" t="str">
            <v>Carlos Bonifacio</v>
          </cell>
        </row>
        <row r="1771">
          <cell r="A1771">
            <v>13574</v>
          </cell>
          <cell r="B1771">
            <v>1765</v>
          </cell>
          <cell r="C1771" t="str">
            <v>marcos antonio alves linhares</v>
          </cell>
        </row>
        <row r="1772">
          <cell r="A1772">
            <v>36345</v>
          </cell>
          <cell r="B1772">
            <v>1765</v>
          </cell>
          <cell r="C1772" t="str">
            <v>wellington santos de oliveira</v>
          </cell>
        </row>
        <row r="1773">
          <cell r="A1773">
            <v>82744</v>
          </cell>
          <cell r="B1773">
            <v>1765</v>
          </cell>
          <cell r="C1773" t="str">
            <v>Colin Mumenthaler</v>
          </cell>
        </row>
        <row r="1774">
          <cell r="A1774">
            <v>3301</v>
          </cell>
          <cell r="B1774">
            <v>1769</v>
          </cell>
          <cell r="C1774" t="str">
            <v>Mario Trgovec</v>
          </cell>
        </row>
        <row r="1775">
          <cell r="A1775">
            <v>3505</v>
          </cell>
          <cell r="B1775">
            <v>1769</v>
          </cell>
          <cell r="C1775" t="str">
            <v>Ljubomir Netkov</v>
          </cell>
        </row>
        <row r="1776">
          <cell r="A1776">
            <v>54091</v>
          </cell>
          <cell r="B1776">
            <v>1769</v>
          </cell>
          <cell r="C1776" t="str">
            <v>Amin Amini</v>
          </cell>
        </row>
        <row r="1777">
          <cell r="A1777">
            <v>468</v>
          </cell>
          <cell r="B1777">
            <v>1772</v>
          </cell>
          <cell r="C1777" t="str">
            <v>Andrew Horchner</v>
          </cell>
        </row>
        <row r="1778">
          <cell r="A1778">
            <v>17080</v>
          </cell>
          <cell r="B1778">
            <v>1772</v>
          </cell>
          <cell r="C1778" t="str">
            <v>Andrea Garolla</v>
          </cell>
        </row>
        <row r="1779">
          <cell r="A1779">
            <v>84349</v>
          </cell>
          <cell r="B1779">
            <v>1772</v>
          </cell>
          <cell r="C1779" t="str">
            <v>Dmitry Osmakov</v>
          </cell>
        </row>
        <row r="1780">
          <cell r="A1780">
            <v>85071</v>
          </cell>
          <cell r="B1780">
            <v>1772</v>
          </cell>
          <cell r="C1780" t="str">
            <v>Paolo Cargnelutti</v>
          </cell>
        </row>
        <row r="1781">
          <cell r="A1781">
            <v>14857</v>
          </cell>
          <cell r="B1781">
            <v>1776</v>
          </cell>
          <cell r="C1781" t="str">
            <v>Viktor Usanov</v>
          </cell>
        </row>
        <row r="1782">
          <cell r="A1782">
            <v>1896</v>
          </cell>
          <cell r="B1782">
            <v>1777</v>
          </cell>
          <cell r="C1782" t="str">
            <v>Paulo Miguel da Silva Nunes</v>
          </cell>
        </row>
        <row r="1783">
          <cell r="A1783">
            <v>67242</v>
          </cell>
          <cell r="B1783">
            <v>1777</v>
          </cell>
          <cell r="C1783" t="str">
            <v>Simon Krahula</v>
          </cell>
        </row>
        <row r="1784">
          <cell r="A1784">
            <v>67798</v>
          </cell>
          <cell r="B1784">
            <v>1777</v>
          </cell>
          <cell r="C1784" t="str">
            <v>Nicolas Priolet</v>
          </cell>
        </row>
        <row r="1785">
          <cell r="A1785">
            <v>68293</v>
          </cell>
          <cell r="B1785">
            <v>1777</v>
          </cell>
          <cell r="C1785" t="str">
            <v>Stefan Scholz</v>
          </cell>
        </row>
        <row r="1786">
          <cell r="A1786">
            <v>11035</v>
          </cell>
          <cell r="B1786">
            <v>1781</v>
          </cell>
          <cell r="C1786" t="str">
            <v>Vladimr Jović</v>
          </cell>
        </row>
        <row r="1787">
          <cell r="A1787">
            <v>13028</v>
          </cell>
          <cell r="B1787">
            <v>1781</v>
          </cell>
          <cell r="C1787" t="str">
            <v>Stefan Born</v>
          </cell>
        </row>
        <row r="1788">
          <cell r="A1788">
            <v>28606</v>
          </cell>
          <cell r="B1788">
            <v>1781</v>
          </cell>
          <cell r="C1788" t="str">
            <v>Patrick Demetz</v>
          </cell>
        </row>
        <row r="1789">
          <cell r="A1789">
            <v>4603</v>
          </cell>
          <cell r="B1789">
            <v>1784</v>
          </cell>
          <cell r="C1789" t="str">
            <v>Matthew Dadam</v>
          </cell>
        </row>
        <row r="1790">
          <cell r="A1790">
            <v>38709</v>
          </cell>
          <cell r="B1790">
            <v>1784</v>
          </cell>
          <cell r="C1790" t="str">
            <v>Darius Matuliauskas</v>
          </cell>
        </row>
        <row r="1791">
          <cell r="A1791">
            <v>82144</v>
          </cell>
          <cell r="B1791">
            <v>1784</v>
          </cell>
          <cell r="C1791" t="str">
            <v>Marius Ebli</v>
          </cell>
        </row>
        <row r="1792">
          <cell r="A1792">
            <v>71607</v>
          </cell>
          <cell r="B1792">
            <v>1787</v>
          </cell>
          <cell r="C1792" t="str">
            <v>Mattia Vosti</v>
          </cell>
        </row>
        <row r="1793">
          <cell r="A1793">
            <v>85882</v>
          </cell>
          <cell r="B1793">
            <v>1787</v>
          </cell>
          <cell r="C1793" t="str">
            <v>永超 林</v>
          </cell>
        </row>
        <row r="1794">
          <cell r="A1794">
            <v>49251</v>
          </cell>
          <cell r="B1794">
            <v>1789</v>
          </cell>
          <cell r="C1794" t="str">
            <v>Martin Kopecký</v>
          </cell>
        </row>
        <row r="1795">
          <cell r="A1795">
            <v>57068</v>
          </cell>
          <cell r="B1795">
            <v>1789</v>
          </cell>
          <cell r="C1795" t="str">
            <v>Andreas Friesinger</v>
          </cell>
        </row>
        <row r="1796">
          <cell r="A1796">
            <v>393</v>
          </cell>
          <cell r="B1796">
            <v>1791</v>
          </cell>
          <cell r="C1796" t="str">
            <v>Steve Cawte</v>
          </cell>
        </row>
        <row r="1797">
          <cell r="A1797">
            <v>649</v>
          </cell>
          <cell r="B1797">
            <v>1791</v>
          </cell>
          <cell r="C1797" t="str">
            <v>Johan Vandenbussche</v>
          </cell>
        </row>
        <row r="1798">
          <cell r="A1798">
            <v>13498</v>
          </cell>
          <cell r="B1798">
            <v>1791</v>
          </cell>
          <cell r="C1798" t="str">
            <v>Eduardo de Freitas</v>
          </cell>
        </row>
        <row r="1799">
          <cell r="A1799">
            <v>13597</v>
          </cell>
          <cell r="B1799">
            <v>1791</v>
          </cell>
          <cell r="C1799" t="str">
            <v>OSCAR MAURICIO GOMEZ SARMIENTO</v>
          </cell>
        </row>
        <row r="1800">
          <cell r="A1800">
            <v>32546</v>
          </cell>
          <cell r="B1800">
            <v>1791</v>
          </cell>
          <cell r="C1800" t="str">
            <v>Wouter Kelchtermans</v>
          </cell>
        </row>
        <row r="1801">
          <cell r="A1801">
            <v>77323</v>
          </cell>
          <cell r="B1801">
            <v>1791</v>
          </cell>
          <cell r="C1801" t="str">
            <v>Ernst Pfister</v>
          </cell>
        </row>
        <row r="1802">
          <cell r="A1802">
            <v>61566</v>
          </cell>
          <cell r="B1802">
            <v>1797</v>
          </cell>
          <cell r="C1802" t="str">
            <v>JORDI ROSET LLOBET</v>
          </cell>
        </row>
        <row r="1803">
          <cell r="A1803">
            <v>65044</v>
          </cell>
          <cell r="B1803">
            <v>1797</v>
          </cell>
          <cell r="C1803" t="str">
            <v>Andrea Habegger</v>
          </cell>
        </row>
        <row r="1804">
          <cell r="A1804">
            <v>80042</v>
          </cell>
          <cell r="B1804">
            <v>1797</v>
          </cell>
          <cell r="C1804" t="str">
            <v>Mousa Yekehfallah</v>
          </cell>
        </row>
        <row r="1805">
          <cell r="A1805">
            <v>83417</v>
          </cell>
          <cell r="B1805">
            <v>1800</v>
          </cell>
          <cell r="C1805" t="str">
            <v>Ludwig karl Ford</v>
          </cell>
        </row>
        <row r="1806">
          <cell r="A1806">
            <v>83093</v>
          </cell>
          <cell r="B1806">
            <v>1801</v>
          </cell>
          <cell r="C1806" t="str">
            <v>Emanuela Nica</v>
          </cell>
        </row>
        <row r="1807">
          <cell r="A1807">
            <v>2713</v>
          </cell>
          <cell r="B1807">
            <v>1802</v>
          </cell>
          <cell r="C1807" t="str">
            <v>Lorincz Matyas</v>
          </cell>
        </row>
        <row r="1808">
          <cell r="A1808">
            <v>12578</v>
          </cell>
          <cell r="B1808">
            <v>1802</v>
          </cell>
          <cell r="C1808" t="str">
            <v>Leonardo Agostini Margotti</v>
          </cell>
        </row>
        <row r="1809">
          <cell r="A1809">
            <v>52301</v>
          </cell>
          <cell r="B1809">
            <v>1802</v>
          </cell>
          <cell r="C1809" t="str">
            <v>Vaeinoe Weckstroem</v>
          </cell>
        </row>
        <row r="1810">
          <cell r="A1810">
            <v>30094</v>
          </cell>
          <cell r="B1810">
            <v>1805</v>
          </cell>
          <cell r="C1810" t="str">
            <v>Phil Clark</v>
          </cell>
        </row>
        <row r="1811">
          <cell r="A1811">
            <v>46203</v>
          </cell>
          <cell r="B1811">
            <v>1805</v>
          </cell>
          <cell r="C1811" t="str">
            <v>Claire Jomard</v>
          </cell>
        </row>
        <row r="1812">
          <cell r="A1812">
            <v>83173</v>
          </cell>
          <cell r="B1812">
            <v>1805</v>
          </cell>
          <cell r="C1812" t="str">
            <v>Nicola Heiniger</v>
          </cell>
        </row>
        <row r="1813">
          <cell r="A1813">
            <v>84219</v>
          </cell>
          <cell r="B1813">
            <v>1805</v>
          </cell>
          <cell r="C1813" t="str">
            <v>Pablo Rocha</v>
          </cell>
        </row>
        <row r="1814">
          <cell r="A1814">
            <v>57507</v>
          </cell>
          <cell r="B1814">
            <v>1809</v>
          </cell>
          <cell r="C1814" t="str">
            <v>Paulo henrique pinto soares</v>
          </cell>
        </row>
        <row r="1815">
          <cell r="A1815">
            <v>70022</v>
          </cell>
          <cell r="B1815">
            <v>1809</v>
          </cell>
          <cell r="C1815" t="str">
            <v>Thorsten Beermann</v>
          </cell>
        </row>
        <row r="1816">
          <cell r="A1816">
            <v>71092</v>
          </cell>
          <cell r="B1816">
            <v>1809</v>
          </cell>
          <cell r="C1816" t="str">
            <v>Fermin Montaner Morant</v>
          </cell>
        </row>
        <row r="1817">
          <cell r="A1817">
            <v>71478</v>
          </cell>
          <cell r="B1817">
            <v>1809</v>
          </cell>
          <cell r="C1817" t="str">
            <v>Conan Burch</v>
          </cell>
        </row>
        <row r="1818">
          <cell r="A1818">
            <v>9918</v>
          </cell>
          <cell r="B1818">
            <v>1813</v>
          </cell>
          <cell r="C1818" t="str">
            <v>Hideaki Monji</v>
          </cell>
        </row>
        <row r="1819">
          <cell r="A1819">
            <v>20198</v>
          </cell>
          <cell r="B1819">
            <v>1813</v>
          </cell>
          <cell r="C1819" t="str">
            <v>Petr Broz</v>
          </cell>
        </row>
        <row r="1820">
          <cell r="A1820">
            <v>24798</v>
          </cell>
          <cell r="B1820">
            <v>1813</v>
          </cell>
          <cell r="C1820" t="str">
            <v>Jaemyeong Shin</v>
          </cell>
        </row>
        <row r="1821">
          <cell r="A1821">
            <v>33747</v>
          </cell>
          <cell r="B1821">
            <v>1813</v>
          </cell>
          <cell r="C1821" t="str">
            <v>Mario Schmaranzer</v>
          </cell>
        </row>
        <row r="1822">
          <cell r="A1822">
            <v>46728</v>
          </cell>
          <cell r="B1822">
            <v>1813</v>
          </cell>
          <cell r="C1822" t="str">
            <v>Guillermo Bozovich</v>
          </cell>
        </row>
        <row r="1823">
          <cell r="A1823">
            <v>61307</v>
          </cell>
          <cell r="B1823">
            <v>1813</v>
          </cell>
          <cell r="C1823" t="str">
            <v>Thomas VAHÉ</v>
          </cell>
        </row>
        <row r="1824">
          <cell r="A1824">
            <v>26056</v>
          </cell>
          <cell r="B1824">
            <v>1819</v>
          </cell>
          <cell r="C1824" t="str">
            <v>Tiago Gomes</v>
          </cell>
        </row>
        <row r="1825">
          <cell r="A1825">
            <v>37578</v>
          </cell>
          <cell r="B1825">
            <v>1819</v>
          </cell>
          <cell r="C1825" t="str">
            <v>Robson Mendes</v>
          </cell>
        </row>
        <row r="1826">
          <cell r="A1826">
            <v>12092</v>
          </cell>
          <cell r="B1826">
            <v>1821</v>
          </cell>
          <cell r="C1826" t="str">
            <v>CHARALAMPOS (Harris) LEPESIS</v>
          </cell>
        </row>
        <row r="1827">
          <cell r="A1827">
            <v>20452</v>
          </cell>
          <cell r="B1827">
            <v>1821</v>
          </cell>
          <cell r="C1827" t="str">
            <v>Lubos Kravec</v>
          </cell>
        </row>
        <row r="1828">
          <cell r="A1828">
            <v>18199</v>
          </cell>
          <cell r="B1828">
            <v>1823</v>
          </cell>
          <cell r="C1828" t="str">
            <v>Andres Alberto Contreras Perez</v>
          </cell>
        </row>
        <row r="1829">
          <cell r="A1829">
            <v>43622</v>
          </cell>
          <cell r="B1829">
            <v>1823</v>
          </cell>
          <cell r="C1829" t="str">
            <v>Patrick Machado</v>
          </cell>
        </row>
        <row r="1830">
          <cell r="A1830">
            <v>70717</v>
          </cell>
          <cell r="B1830">
            <v>1823</v>
          </cell>
          <cell r="C1830" t="str">
            <v>Haenel Cécile</v>
          </cell>
        </row>
        <row r="1831">
          <cell r="A1831">
            <v>79120</v>
          </cell>
          <cell r="B1831">
            <v>1823</v>
          </cell>
          <cell r="C1831" t="str">
            <v>Oleksiy Buynytskyy</v>
          </cell>
        </row>
        <row r="1832">
          <cell r="A1832">
            <v>83292</v>
          </cell>
          <cell r="B1832">
            <v>1823</v>
          </cell>
          <cell r="C1832" t="str">
            <v>Raphael Oerer</v>
          </cell>
        </row>
        <row r="1833">
          <cell r="A1833">
            <v>12457</v>
          </cell>
          <cell r="B1833">
            <v>1828</v>
          </cell>
          <cell r="C1833" t="str">
            <v>Renato Janssens</v>
          </cell>
        </row>
        <row r="1834">
          <cell r="A1834">
            <v>41919</v>
          </cell>
          <cell r="B1834">
            <v>1829</v>
          </cell>
          <cell r="C1834" t="str">
            <v>Javier Galvez</v>
          </cell>
        </row>
        <row r="1835">
          <cell r="A1835">
            <v>63414</v>
          </cell>
          <cell r="B1835">
            <v>1829</v>
          </cell>
          <cell r="C1835" t="str">
            <v>Sushant Thakur</v>
          </cell>
        </row>
        <row r="1836">
          <cell r="A1836">
            <v>71711</v>
          </cell>
          <cell r="B1836">
            <v>1829</v>
          </cell>
          <cell r="C1836" t="str">
            <v>Kaio Henrique</v>
          </cell>
        </row>
        <row r="1837">
          <cell r="A1837">
            <v>83944</v>
          </cell>
          <cell r="B1837">
            <v>1829</v>
          </cell>
          <cell r="C1837" t="str">
            <v>Daniel Ponce guadarrama</v>
          </cell>
        </row>
        <row r="1838">
          <cell r="A1838">
            <v>3700</v>
          </cell>
          <cell r="B1838">
            <v>1833</v>
          </cell>
          <cell r="C1838" t="str">
            <v>Eduardo Lindo Mimoso</v>
          </cell>
        </row>
        <row r="1839">
          <cell r="A1839">
            <v>8972</v>
          </cell>
          <cell r="B1839">
            <v>1833</v>
          </cell>
          <cell r="C1839" t="str">
            <v>Rodolfo Perez Leunda</v>
          </cell>
        </row>
        <row r="1840">
          <cell r="A1840">
            <v>15169</v>
          </cell>
          <cell r="B1840">
            <v>1833</v>
          </cell>
          <cell r="C1840" t="str">
            <v>Keita Kokaji</v>
          </cell>
        </row>
        <row r="1841">
          <cell r="A1841">
            <v>19608</v>
          </cell>
          <cell r="B1841">
            <v>1833</v>
          </cell>
          <cell r="C1841" t="str">
            <v>Masoud Mehrakizadeh</v>
          </cell>
        </row>
        <row r="1842">
          <cell r="A1842">
            <v>67012</v>
          </cell>
          <cell r="B1842">
            <v>1833</v>
          </cell>
          <cell r="C1842" t="str">
            <v>Markos Siotos</v>
          </cell>
        </row>
        <row r="1843">
          <cell r="A1843">
            <v>68192</v>
          </cell>
          <cell r="B1843">
            <v>1833</v>
          </cell>
          <cell r="C1843" t="str">
            <v>Weigner Luan Amaral De Sousa</v>
          </cell>
        </row>
        <row r="1844">
          <cell r="A1844">
            <v>71374</v>
          </cell>
          <cell r="B1844">
            <v>1833</v>
          </cell>
          <cell r="C1844" t="str">
            <v>JOAO PAULO CIPOLI VIEGAS</v>
          </cell>
        </row>
        <row r="1845">
          <cell r="A1845">
            <v>41903</v>
          </cell>
          <cell r="B1845">
            <v>1840</v>
          </cell>
          <cell r="C1845" t="str">
            <v>Timotej Majdic</v>
          </cell>
        </row>
        <row r="1846">
          <cell r="A1846">
            <v>68899</v>
          </cell>
          <cell r="B1846">
            <v>1840</v>
          </cell>
          <cell r="C1846" t="str">
            <v>Christian Zumbach</v>
          </cell>
        </row>
        <row r="1847">
          <cell r="A1847">
            <v>72284</v>
          </cell>
          <cell r="B1847">
            <v>1840</v>
          </cell>
          <cell r="C1847" t="str">
            <v>Adam Kozlowski</v>
          </cell>
        </row>
        <row r="1848">
          <cell r="A1848">
            <v>83436</v>
          </cell>
          <cell r="B1848">
            <v>1843</v>
          </cell>
          <cell r="C1848" t="str">
            <v>György Réthy</v>
          </cell>
        </row>
        <row r="1849">
          <cell r="A1849">
            <v>5270</v>
          </cell>
          <cell r="B1849">
            <v>1844</v>
          </cell>
          <cell r="C1849" t="str">
            <v>Sam Crocker</v>
          </cell>
        </row>
        <row r="1850">
          <cell r="A1850">
            <v>14977</v>
          </cell>
          <cell r="B1850">
            <v>1844</v>
          </cell>
          <cell r="C1850" t="str">
            <v>Deverson Clemencio de Oliveira Gomes</v>
          </cell>
        </row>
        <row r="1851">
          <cell r="A1851">
            <v>34401</v>
          </cell>
          <cell r="B1851">
            <v>1844</v>
          </cell>
          <cell r="C1851" t="str">
            <v>Wojciech Kocot</v>
          </cell>
        </row>
        <row r="1852">
          <cell r="A1852">
            <v>9158</v>
          </cell>
          <cell r="B1852">
            <v>1847</v>
          </cell>
          <cell r="C1852" t="str">
            <v>Marko Hrgetic</v>
          </cell>
        </row>
        <row r="1853">
          <cell r="A1853">
            <v>67244</v>
          </cell>
          <cell r="B1853">
            <v>1847</v>
          </cell>
          <cell r="C1853" t="str">
            <v>Tomáš Domaník</v>
          </cell>
        </row>
        <row r="1854">
          <cell r="A1854">
            <v>42548</v>
          </cell>
          <cell r="B1854">
            <v>1849</v>
          </cell>
          <cell r="C1854" t="str">
            <v>hansmile jose dos santos</v>
          </cell>
        </row>
        <row r="1855">
          <cell r="A1855">
            <v>57165</v>
          </cell>
          <cell r="B1855">
            <v>1850</v>
          </cell>
          <cell r="C1855" t="str">
            <v>Victor villalva</v>
          </cell>
        </row>
        <row r="1856">
          <cell r="A1856">
            <v>78888</v>
          </cell>
          <cell r="B1856">
            <v>1850</v>
          </cell>
          <cell r="C1856" t="str">
            <v>Elisa Deutschmann</v>
          </cell>
        </row>
        <row r="1857">
          <cell r="A1857">
            <v>37272</v>
          </cell>
          <cell r="B1857">
            <v>1852</v>
          </cell>
          <cell r="C1857" t="str">
            <v>Dino Scheidegger</v>
          </cell>
        </row>
        <row r="1858">
          <cell r="A1858">
            <v>82046</v>
          </cell>
          <cell r="B1858">
            <v>1852</v>
          </cell>
          <cell r="C1858" t="str">
            <v>Omid Akbarian saravi</v>
          </cell>
        </row>
        <row r="1859">
          <cell r="A1859">
            <v>9205</v>
          </cell>
          <cell r="B1859">
            <v>1854</v>
          </cell>
          <cell r="C1859" t="str">
            <v>Destin Peters</v>
          </cell>
        </row>
        <row r="1860">
          <cell r="A1860">
            <v>27924</v>
          </cell>
          <cell r="B1860">
            <v>1854</v>
          </cell>
          <cell r="C1860" t="str">
            <v>Fujiyaki FUMISHI</v>
          </cell>
        </row>
        <row r="1861">
          <cell r="A1861">
            <v>32099</v>
          </cell>
          <cell r="B1861">
            <v>1854</v>
          </cell>
          <cell r="C1861" t="str">
            <v>Jan Tupy</v>
          </cell>
        </row>
        <row r="1862">
          <cell r="A1862">
            <v>85868</v>
          </cell>
          <cell r="B1862">
            <v>1854</v>
          </cell>
          <cell r="C1862" t="str">
            <v>Qifeng Qi</v>
          </cell>
        </row>
        <row r="1863">
          <cell r="A1863">
            <v>3374</v>
          </cell>
          <cell r="B1863">
            <v>1858</v>
          </cell>
          <cell r="C1863" t="str">
            <v>Igor Todevski</v>
          </cell>
        </row>
        <row r="1864">
          <cell r="A1864">
            <v>13213</v>
          </cell>
          <cell r="B1864">
            <v>1858</v>
          </cell>
          <cell r="C1864" t="str">
            <v>David Selcuk Erkek</v>
          </cell>
        </row>
        <row r="1865">
          <cell r="A1865">
            <v>38101</v>
          </cell>
          <cell r="B1865">
            <v>1858</v>
          </cell>
          <cell r="C1865" t="str">
            <v>Arto Takala</v>
          </cell>
        </row>
        <row r="1866">
          <cell r="A1866">
            <v>45662</v>
          </cell>
          <cell r="B1866">
            <v>1858</v>
          </cell>
          <cell r="C1866" t="str">
            <v>Raquel Canale</v>
          </cell>
        </row>
        <row r="1867">
          <cell r="A1867">
            <v>73802</v>
          </cell>
          <cell r="B1867">
            <v>1858</v>
          </cell>
          <cell r="C1867" t="str">
            <v>Jean de Biolley</v>
          </cell>
        </row>
        <row r="1868">
          <cell r="A1868">
            <v>76441</v>
          </cell>
          <cell r="B1868">
            <v>1858</v>
          </cell>
          <cell r="C1868" t="str">
            <v>Florin Dragoș Bobu</v>
          </cell>
        </row>
        <row r="1869">
          <cell r="A1869">
            <v>23649</v>
          </cell>
          <cell r="B1869">
            <v>1864</v>
          </cell>
          <cell r="C1869" t="str">
            <v>Rafael Gomes Xavier</v>
          </cell>
        </row>
        <row r="1870">
          <cell r="A1870">
            <v>25631</v>
          </cell>
          <cell r="B1870">
            <v>1864</v>
          </cell>
          <cell r="C1870" t="str">
            <v>Tomasz Janikowski</v>
          </cell>
        </row>
        <row r="1871">
          <cell r="A1871">
            <v>65774</v>
          </cell>
          <cell r="B1871">
            <v>1864</v>
          </cell>
          <cell r="C1871" t="str">
            <v>Sanae Noguchi</v>
          </cell>
        </row>
        <row r="1872">
          <cell r="A1872">
            <v>37847</v>
          </cell>
          <cell r="B1872">
            <v>1867</v>
          </cell>
          <cell r="C1872" t="str">
            <v>Bishal Thapa</v>
          </cell>
        </row>
        <row r="1873">
          <cell r="A1873">
            <v>61949</v>
          </cell>
          <cell r="B1873">
            <v>1867</v>
          </cell>
          <cell r="C1873" t="str">
            <v>Daniel Dijoux</v>
          </cell>
        </row>
        <row r="1874">
          <cell r="A1874">
            <v>68764</v>
          </cell>
          <cell r="B1874">
            <v>1867</v>
          </cell>
          <cell r="C1874" t="str">
            <v>Blake Fletcher</v>
          </cell>
        </row>
        <row r="1875">
          <cell r="A1875">
            <v>24988</v>
          </cell>
          <cell r="B1875">
            <v>1870</v>
          </cell>
          <cell r="C1875" t="str">
            <v>Rafael Souto Alves</v>
          </cell>
        </row>
        <row r="1876">
          <cell r="A1876">
            <v>72221</v>
          </cell>
          <cell r="B1876">
            <v>1870</v>
          </cell>
          <cell r="C1876" t="str">
            <v>CARLOS HENRIQUE HAMAMOTO MITSUGUI</v>
          </cell>
        </row>
        <row r="1877">
          <cell r="A1877">
            <v>80561</v>
          </cell>
          <cell r="B1877">
            <v>1870</v>
          </cell>
          <cell r="C1877" t="str">
            <v>Pilar Montero Gonzalez</v>
          </cell>
        </row>
        <row r="1878">
          <cell r="A1878">
            <v>82717</v>
          </cell>
          <cell r="B1878">
            <v>1870</v>
          </cell>
          <cell r="C1878" t="str">
            <v>Jernej Rozenberger</v>
          </cell>
        </row>
        <row r="1879">
          <cell r="A1879">
            <v>343</v>
          </cell>
          <cell r="B1879">
            <v>1874</v>
          </cell>
          <cell r="C1879" t="str">
            <v>Russell Read</v>
          </cell>
        </row>
        <row r="1880">
          <cell r="A1880">
            <v>1576</v>
          </cell>
          <cell r="B1880">
            <v>1874</v>
          </cell>
          <cell r="C1880" t="str">
            <v>Ramon Morillas</v>
          </cell>
        </row>
        <row r="1881">
          <cell r="A1881">
            <v>28577</v>
          </cell>
          <cell r="B1881">
            <v>1874</v>
          </cell>
          <cell r="C1881" t="str">
            <v>Hamid Harasi</v>
          </cell>
        </row>
        <row r="1882">
          <cell r="A1882">
            <v>1433</v>
          </cell>
          <cell r="B1882">
            <v>1877</v>
          </cell>
          <cell r="C1882" t="str">
            <v>Sodre Moises</v>
          </cell>
        </row>
        <row r="1883">
          <cell r="A1883">
            <v>35631</v>
          </cell>
          <cell r="B1883">
            <v>1877</v>
          </cell>
          <cell r="C1883" t="str">
            <v>Eduardo Garza</v>
          </cell>
        </row>
        <row r="1884">
          <cell r="A1884">
            <v>73651</v>
          </cell>
          <cell r="B1884">
            <v>1877</v>
          </cell>
          <cell r="C1884" t="str">
            <v>Markus Gygax</v>
          </cell>
        </row>
        <row r="1885">
          <cell r="A1885">
            <v>82060</v>
          </cell>
          <cell r="B1885">
            <v>1877</v>
          </cell>
          <cell r="C1885" t="str">
            <v>Giulia Soldà</v>
          </cell>
        </row>
        <row r="1886">
          <cell r="A1886">
            <v>83420</v>
          </cell>
          <cell r="B1886">
            <v>1877</v>
          </cell>
          <cell r="C1886" t="str">
            <v>Furkan Aykut</v>
          </cell>
        </row>
        <row r="1887">
          <cell r="A1887">
            <v>87112</v>
          </cell>
          <cell r="B1887">
            <v>1877</v>
          </cell>
          <cell r="C1887" t="str">
            <v>Eduardo Méndez</v>
          </cell>
        </row>
        <row r="1888">
          <cell r="A1888">
            <v>26886</v>
          </cell>
          <cell r="B1888">
            <v>1883</v>
          </cell>
          <cell r="C1888" t="str">
            <v>Etienne Grassart</v>
          </cell>
        </row>
        <row r="1889">
          <cell r="A1889">
            <v>42932</v>
          </cell>
          <cell r="B1889">
            <v>1883</v>
          </cell>
          <cell r="C1889" t="str">
            <v>Michael Buck</v>
          </cell>
        </row>
        <row r="1890">
          <cell r="A1890">
            <v>52745</v>
          </cell>
          <cell r="B1890">
            <v>1883</v>
          </cell>
          <cell r="C1890" t="str">
            <v>Roar Skuggedal</v>
          </cell>
        </row>
        <row r="1891">
          <cell r="A1891">
            <v>58142</v>
          </cell>
          <cell r="B1891">
            <v>1883</v>
          </cell>
          <cell r="C1891" t="str">
            <v>Gabriel Diamantini</v>
          </cell>
        </row>
        <row r="1892">
          <cell r="A1892">
            <v>67247</v>
          </cell>
          <cell r="B1892">
            <v>1883</v>
          </cell>
          <cell r="C1892" t="str">
            <v>Marek Sochor</v>
          </cell>
        </row>
        <row r="1893">
          <cell r="A1893">
            <v>82497</v>
          </cell>
          <cell r="B1893">
            <v>1883</v>
          </cell>
          <cell r="C1893" t="str">
            <v>Julian WOODS</v>
          </cell>
        </row>
        <row r="1894">
          <cell r="A1894">
            <v>85241</v>
          </cell>
          <cell r="B1894">
            <v>1883</v>
          </cell>
          <cell r="C1894" t="str">
            <v>Milos Andric</v>
          </cell>
        </row>
        <row r="1895">
          <cell r="A1895">
            <v>25314</v>
          </cell>
          <cell r="B1895">
            <v>1890</v>
          </cell>
          <cell r="C1895" t="str">
            <v>Txus Blanco Zabaleta</v>
          </cell>
        </row>
        <row r="1896">
          <cell r="A1896">
            <v>27239</v>
          </cell>
          <cell r="B1896">
            <v>1890</v>
          </cell>
          <cell r="C1896" t="str">
            <v>Miguel Osmar Trotta</v>
          </cell>
        </row>
        <row r="1897">
          <cell r="A1897">
            <v>29827</v>
          </cell>
          <cell r="B1897">
            <v>1890</v>
          </cell>
          <cell r="C1897" t="str">
            <v>Nebojsa Rosic</v>
          </cell>
        </row>
        <row r="1898">
          <cell r="A1898">
            <v>84191</v>
          </cell>
          <cell r="B1898">
            <v>1890</v>
          </cell>
          <cell r="C1898" t="str">
            <v>Antonio Ramos</v>
          </cell>
        </row>
        <row r="1899">
          <cell r="A1899">
            <v>33209</v>
          </cell>
          <cell r="B1899">
            <v>1894</v>
          </cell>
          <cell r="C1899" t="str">
            <v>Sebastian Marshall</v>
          </cell>
        </row>
        <row r="1900">
          <cell r="A1900">
            <v>46172</v>
          </cell>
          <cell r="B1900">
            <v>1894</v>
          </cell>
          <cell r="C1900" t="str">
            <v>Dan Morand</v>
          </cell>
        </row>
        <row r="1901">
          <cell r="A1901">
            <v>48623</v>
          </cell>
          <cell r="B1901">
            <v>1894</v>
          </cell>
          <cell r="C1901" t="str">
            <v>randi irwahyudi</v>
          </cell>
        </row>
        <row r="1902">
          <cell r="A1902">
            <v>76028</v>
          </cell>
          <cell r="B1902">
            <v>1894</v>
          </cell>
          <cell r="C1902" t="str">
            <v>Chad Kossar</v>
          </cell>
        </row>
        <row r="1903">
          <cell r="A1903">
            <v>30087</v>
          </cell>
          <cell r="B1903">
            <v>1898</v>
          </cell>
          <cell r="C1903" t="str">
            <v>Umut Tuncer</v>
          </cell>
        </row>
        <row r="1904">
          <cell r="A1904">
            <v>37983</v>
          </cell>
          <cell r="B1904">
            <v>1898</v>
          </cell>
          <cell r="C1904" t="str">
            <v>Alistair Dickie</v>
          </cell>
        </row>
        <row r="1905">
          <cell r="A1905">
            <v>68670</v>
          </cell>
          <cell r="B1905">
            <v>1898</v>
          </cell>
          <cell r="C1905" t="str">
            <v>Jonathan Bishop</v>
          </cell>
        </row>
        <row r="1906">
          <cell r="A1906">
            <v>75146</v>
          </cell>
          <cell r="B1906">
            <v>1898</v>
          </cell>
          <cell r="C1906" t="str">
            <v>Le Do</v>
          </cell>
        </row>
        <row r="1907">
          <cell r="A1907">
            <v>85118</v>
          </cell>
          <cell r="B1907">
            <v>1898</v>
          </cell>
          <cell r="C1907" t="str">
            <v>Rafael Ubeda Bañon</v>
          </cell>
        </row>
        <row r="1908">
          <cell r="A1908">
            <v>19809</v>
          </cell>
          <cell r="B1908">
            <v>1903</v>
          </cell>
          <cell r="C1908" t="str">
            <v>Ovidiu Curticean</v>
          </cell>
        </row>
        <row r="1909">
          <cell r="A1909">
            <v>28326</v>
          </cell>
          <cell r="B1909">
            <v>1903</v>
          </cell>
          <cell r="C1909" t="str">
            <v>Andre Stavrakas</v>
          </cell>
        </row>
        <row r="1910">
          <cell r="A1910">
            <v>44775</v>
          </cell>
          <cell r="B1910">
            <v>1903</v>
          </cell>
          <cell r="C1910" t="str">
            <v>Igor Araujo Torres</v>
          </cell>
        </row>
        <row r="1911">
          <cell r="A1911">
            <v>50235</v>
          </cell>
          <cell r="B1911">
            <v>1903</v>
          </cell>
          <cell r="C1911" t="str">
            <v>Andres Urrutia David</v>
          </cell>
        </row>
        <row r="1912">
          <cell r="A1912">
            <v>51254</v>
          </cell>
          <cell r="B1912">
            <v>1903</v>
          </cell>
          <cell r="C1912" t="str">
            <v>Tino van Elst</v>
          </cell>
        </row>
        <row r="1913">
          <cell r="A1913">
            <v>20163</v>
          </cell>
          <cell r="B1913">
            <v>1908</v>
          </cell>
          <cell r="C1913" t="str">
            <v>stephane meytadier</v>
          </cell>
        </row>
        <row r="1914">
          <cell r="A1914">
            <v>75003</v>
          </cell>
          <cell r="B1914">
            <v>1908</v>
          </cell>
          <cell r="C1914" t="str">
            <v>HaeJung Park</v>
          </cell>
        </row>
        <row r="1915">
          <cell r="A1915">
            <v>77768</v>
          </cell>
          <cell r="B1915">
            <v>1908</v>
          </cell>
          <cell r="C1915" t="str">
            <v>Juan Felipe Londoño</v>
          </cell>
        </row>
        <row r="1916">
          <cell r="A1916">
            <v>17141</v>
          </cell>
          <cell r="B1916">
            <v>1911</v>
          </cell>
          <cell r="C1916" t="str">
            <v>Oğuzkan Sadeer</v>
          </cell>
        </row>
        <row r="1917">
          <cell r="A1917">
            <v>38482</v>
          </cell>
          <cell r="B1917">
            <v>1911</v>
          </cell>
          <cell r="C1917" t="str">
            <v>Marcos Raupp</v>
          </cell>
        </row>
        <row r="1918">
          <cell r="A1918">
            <v>46280</v>
          </cell>
          <cell r="B1918">
            <v>1911</v>
          </cell>
          <cell r="C1918" t="str">
            <v>Christian Garcia Correa</v>
          </cell>
        </row>
        <row r="1919">
          <cell r="A1919">
            <v>55941</v>
          </cell>
          <cell r="B1919">
            <v>1911</v>
          </cell>
          <cell r="C1919" t="str">
            <v>Patrick Harvey-Collard</v>
          </cell>
        </row>
        <row r="1920">
          <cell r="A1920">
            <v>76037</v>
          </cell>
          <cell r="B1920">
            <v>1911</v>
          </cell>
          <cell r="C1920" t="str">
            <v>Flávio de Souza Pintor</v>
          </cell>
        </row>
        <row r="1921">
          <cell r="A1921">
            <v>14002</v>
          </cell>
          <cell r="B1921">
            <v>1916</v>
          </cell>
          <cell r="C1921" t="str">
            <v>Marcelo Vidal</v>
          </cell>
        </row>
        <row r="1922">
          <cell r="A1922">
            <v>25955</v>
          </cell>
          <cell r="B1922">
            <v>1916</v>
          </cell>
          <cell r="C1922" t="str">
            <v>Paulo Roberto Baptista da Silva</v>
          </cell>
        </row>
        <row r="1923">
          <cell r="A1923">
            <v>83412</v>
          </cell>
          <cell r="B1923">
            <v>1916</v>
          </cell>
          <cell r="C1923" t="str">
            <v>Kalian Barnes</v>
          </cell>
        </row>
        <row r="1924">
          <cell r="A1924">
            <v>49228</v>
          </cell>
          <cell r="B1924">
            <v>1919</v>
          </cell>
          <cell r="C1924" t="str">
            <v>Jimmy Giroux</v>
          </cell>
        </row>
        <row r="1925">
          <cell r="A1925">
            <v>86389</v>
          </cell>
          <cell r="B1925">
            <v>1919</v>
          </cell>
          <cell r="C1925" t="str">
            <v>Stuart Frost</v>
          </cell>
        </row>
        <row r="1926">
          <cell r="A1926">
            <v>8747</v>
          </cell>
          <cell r="B1926">
            <v>1921</v>
          </cell>
          <cell r="C1926" t="str">
            <v>Felipe Jimenez Mejia</v>
          </cell>
        </row>
        <row r="1927">
          <cell r="A1927">
            <v>61562</v>
          </cell>
          <cell r="B1927">
            <v>1921</v>
          </cell>
          <cell r="C1927" t="str">
            <v>Jonathan Hugh Marsh</v>
          </cell>
        </row>
        <row r="1928">
          <cell r="A1928">
            <v>82839</v>
          </cell>
          <cell r="B1928">
            <v>1921</v>
          </cell>
          <cell r="C1928" t="str">
            <v>Jerad Hoy</v>
          </cell>
        </row>
        <row r="1929">
          <cell r="A1929">
            <v>1195</v>
          </cell>
          <cell r="B1929">
            <v>1924</v>
          </cell>
          <cell r="C1929" t="str">
            <v>Nate Scales</v>
          </cell>
        </row>
        <row r="1930">
          <cell r="A1930">
            <v>1622</v>
          </cell>
          <cell r="B1930">
            <v>1924</v>
          </cell>
          <cell r="C1930" t="str">
            <v>Íñigo Redín Micháus</v>
          </cell>
        </row>
        <row r="1931">
          <cell r="A1931">
            <v>9822</v>
          </cell>
          <cell r="B1931">
            <v>1924</v>
          </cell>
          <cell r="C1931" t="str">
            <v>Joonsang Cho</v>
          </cell>
        </row>
        <row r="1932">
          <cell r="A1932">
            <v>29840</v>
          </cell>
          <cell r="B1932">
            <v>1924</v>
          </cell>
          <cell r="C1932" t="str">
            <v>Thiago Eller</v>
          </cell>
        </row>
        <row r="1933">
          <cell r="A1933">
            <v>66842</v>
          </cell>
          <cell r="B1933">
            <v>1924</v>
          </cell>
          <cell r="C1933" t="str">
            <v>Nils Reinhard</v>
          </cell>
        </row>
        <row r="1934">
          <cell r="A1934">
            <v>84844</v>
          </cell>
          <cell r="B1934">
            <v>1924</v>
          </cell>
          <cell r="C1934" t="str">
            <v>Felipe Hernandez</v>
          </cell>
        </row>
        <row r="1935">
          <cell r="A1935">
            <v>9958</v>
          </cell>
          <cell r="B1935">
            <v>1930</v>
          </cell>
          <cell r="C1935" t="str">
            <v>Caslav Virijevic</v>
          </cell>
        </row>
        <row r="1936">
          <cell r="A1936">
            <v>31758</v>
          </cell>
          <cell r="B1936">
            <v>1930</v>
          </cell>
          <cell r="C1936" t="str">
            <v>Peter Kocjan</v>
          </cell>
        </row>
        <row r="1937">
          <cell r="A1937">
            <v>67321</v>
          </cell>
          <cell r="B1937">
            <v>1930</v>
          </cell>
          <cell r="C1937" t="str">
            <v>Duy Pham</v>
          </cell>
        </row>
        <row r="1938">
          <cell r="A1938">
            <v>34915</v>
          </cell>
          <cell r="B1938">
            <v>1933</v>
          </cell>
          <cell r="C1938" t="str">
            <v>Ked Shayer</v>
          </cell>
        </row>
        <row r="1939">
          <cell r="A1939">
            <v>55949</v>
          </cell>
          <cell r="B1939">
            <v>1933</v>
          </cell>
          <cell r="C1939" t="str">
            <v>Jeffrey Hedlund</v>
          </cell>
        </row>
        <row r="1940">
          <cell r="A1940">
            <v>66305</v>
          </cell>
          <cell r="B1940">
            <v>1933</v>
          </cell>
          <cell r="C1940" t="str">
            <v>Louis Coulombe</v>
          </cell>
        </row>
        <row r="1941">
          <cell r="A1941">
            <v>69404</v>
          </cell>
          <cell r="B1941">
            <v>1933</v>
          </cell>
          <cell r="C1941" t="str">
            <v>Hanes Kämpf</v>
          </cell>
        </row>
        <row r="1942">
          <cell r="A1942">
            <v>70282</v>
          </cell>
          <cell r="B1942">
            <v>1933</v>
          </cell>
          <cell r="C1942" t="str">
            <v>Andrew Mogg</v>
          </cell>
        </row>
        <row r="1943">
          <cell r="A1943">
            <v>79296</v>
          </cell>
          <cell r="B1943">
            <v>1933</v>
          </cell>
          <cell r="C1943" t="str">
            <v>Rui Mila</v>
          </cell>
        </row>
        <row r="1944">
          <cell r="A1944">
            <v>82868</v>
          </cell>
          <cell r="B1944">
            <v>1933</v>
          </cell>
          <cell r="C1944" t="str">
            <v>DongHeui Kim</v>
          </cell>
        </row>
        <row r="1945">
          <cell r="A1945">
            <v>85848</v>
          </cell>
          <cell r="B1945">
            <v>1933</v>
          </cell>
          <cell r="C1945" t="str">
            <v>Anamarija Lovrec</v>
          </cell>
        </row>
        <row r="1946">
          <cell r="A1946">
            <v>9011</v>
          </cell>
          <cell r="B1946">
            <v>1941</v>
          </cell>
          <cell r="C1946" t="str">
            <v>SHAUIN KAO</v>
          </cell>
        </row>
        <row r="1947">
          <cell r="A1947">
            <v>9752</v>
          </cell>
          <cell r="B1947">
            <v>1941</v>
          </cell>
          <cell r="C1947" t="str">
            <v>Rodrigo De Obeso</v>
          </cell>
        </row>
        <row r="1948">
          <cell r="A1948">
            <v>52445</v>
          </cell>
          <cell r="B1948">
            <v>1941</v>
          </cell>
          <cell r="C1948" t="str">
            <v>Del Monego Simon</v>
          </cell>
        </row>
        <row r="1949">
          <cell r="A1949">
            <v>74055</v>
          </cell>
          <cell r="B1949">
            <v>1941</v>
          </cell>
          <cell r="C1949" t="str">
            <v>Jules PERRIN</v>
          </cell>
        </row>
        <row r="1950">
          <cell r="A1950">
            <v>82595</v>
          </cell>
          <cell r="B1950">
            <v>1941</v>
          </cell>
          <cell r="C1950" t="str">
            <v>Joel Kneubühl</v>
          </cell>
        </row>
        <row r="1951">
          <cell r="A1951">
            <v>3031</v>
          </cell>
          <cell r="B1951">
            <v>1946</v>
          </cell>
          <cell r="C1951" t="str">
            <v>Maurinho Alessandro da Silveira Arruda</v>
          </cell>
        </row>
        <row r="1952">
          <cell r="A1952">
            <v>13125</v>
          </cell>
          <cell r="B1952">
            <v>1946</v>
          </cell>
          <cell r="C1952" t="str">
            <v>Gusztáv Dallos</v>
          </cell>
        </row>
        <row r="1953">
          <cell r="A1953">
            <v>18558</v>
          </cell>
          <cell r="B1953">
            <v>1946</v>
          </cell>
          <cell r="C1953" t="str">
            <v>Sarayut Chinpongsatorn</v>
          </cell>
        </row>
        <row r="1954">
          <cell r="A1954">
            <v>23522</v>
          </cell>
          <cell r="B1954">
            <v>1946</v>
          </cell>
          <cell r="C1954" t="str">
            <v>Toni Skerrett</v>
          </cell>
        </row>
        <row r="1955">
          <cell r="A1955">
            <v>641</v>
          </cell>
          <cell r="B1955">
            <v>1950</v>
          </cell>
          <cell r="C1955" t="str">
            <v>Neal Michaelis</v>
          </cell>
        </row>
        <row r="1956">
          <cell r="A1956">
            <v>21458</v>
          </cell>
          <cell r="B1956">
            <v>1950</v>
          </cell>
          <cell r="C1956" t="str">
            <v>Ertan Balkiraz</v>
          </cell>
        </row>
        <row r="1957">
          <cell r="A1957">
            <v>25150</v>
          </cell>
          <cell r="B1957">
            <v>1950</v>
          </cell>
          <cell r="C1957" t="str">
            <v>Mayumi Hayasaka</v>
          </cell>
        </row>
        <row r="1958">
          <cell r="A1958">
            <v>59490</v>
          </cell>
          <cell r="B1958">
            <v>1950</v>
          </cell>
          <cell r="C1958" t="str">
            <v>Subodh Pandey</v>
          </cell>
        </row>
        <row r="1959">
          <cell r="A1959">
            <v>69415</v>
          </cell>
          <cell r="B1959">
            <v>1950</v>
          </cell>
          <cell r="C1959" t="str">
            <v>Arturas Damasevicius</v>
          </cell>
        </row>
        <row r="1960">
          <cell r="A1960">
            <v>78466</v>
          </cell>
          <cell r="B1960">
            <v>1950</v>
          </cell>
          <cell r="C1960" t="str">
            <v>Lenart Oblak</v>
          </cell>
        </row>
        <row r="1961">
          <cell r="A1961">
            <v>82613</v>
          </cell>
          <cell r="B1961">
            <v>1950</v>
          </cell>
          <cell r="C1961" t="str">
            <v>Jernej Marcic</v>
          </cell>
        </row>
        <row r="1962">
          <cell r="A1962">
            <v>46703</v>
          </cell>
          <cell r="B1962">
            <v>1957</v>
          </cell>
          <cell r="C1962" t="str">
            <v>Geferson Bonifacio de Souza</v>
          </cell>
        </row>
        <row r="1963">
          <cell r="A1963">
            <v>981</v>
          </cell>
          <cell r="B1963">
            <v>1958</v>
          </cell>
          <cell r="C1963" t="str">
            <v>Jon Pio</v>
          </cell>
        </row>
        <row r="1964">
          <cell r="A1964">
            <v>66497</v>
          </cell>
          <cell r="B1964">
            <v>1958</v>
          </cell>
          <cell r="C1964" t="str">
            <v>Ricardo Augusto Chiessi</v>
          </cell>
        </row>
        <row r="1965">
          <cell r="A1965">
            <v>9274</v>
          </cell>
          <cell r="B1965">
            <v>1960</v>
          </cell>
          <cell r="C1965" t="str">
            <v>José Dias</v>
          </cell>
        </row>
        <row r="1966">
          <cell r="A1966">
            <v>79119</v>
          </cell>
          <cell r="B1966">
            <v>1960</v>
          </cell>
          <cell r="C1966" t="str">
            <v>Mateus Haase Alves</v>
          </cell>
        </row>
        <row r="1967">
          <cell r="A1967">
            <v>82334</v>
          </cell>
          <cell r="B1967">
            <v>1960</v>
          </cell>
          <cell r="C1967" t="str">
            <v>Piotr Staszak</v>
          </cell>
        </row>
        <row r="1968">
          <cell r="A1968">
            <v>3545</v>
          </cell>
          <cell r="B1968">
            <v>1963</v>
          </cell>
          <cell r="C1968" t="str">
            <v>Gurpreet Dhindsa</v>
          </cell>
        </row>
        <row r="1969">
          <cell r="A1969">
            <v>4590</v>
          </cell>
          <cell r="B1969">
            <v>1963</v>
          </cell>
          <cell r="C1969" t="str">
            <v>Bill Hughes</v>
          </cell>
        </row>
        <row r="1970">
          <cell r="A1970">
            <v>12235</v>
          </cell>
          <cell r="B1970">
            <v>1963</v>
          </cell>
          <cell r="C1970" t="str">
            <v>Mirvad Zenuni</v>
          </cell>
        </row>
        <row r="1971">
          <cell r="A1971">
            <v>15687</v>
          </cell>
          <cell r="B1971">
            <v>1963</v>
          </cell>
          <cell r="C1971" t="str">
            <v>HWANG JAEHUN</v>
          </cell>
        </row>
        <row r="1972">
          <cell r="A1972">
            <v>32506</v>
          </cell>
          <cell r="B1972">
            <v>1963</v>
          </cell>
          <cell r="C1972" t="str">
            <v>Nicola Donini</v>
          </cell>
        </row>
        <row r="1973">
          <cell r="A1973">
            <v>41886</v>
          </cell>
          <cell r="B1973">
            <v>1963</v>
          </cell>
          <cell r="C1973" t="str">
            <v>Timo Schwer</v>
          </cell>
        </row>
        <row r="1974">
          <cell r="A1974">
            <v>45864</v>
          </cell>
          <cell r="B1974">
            <v>1963</v>
          </cell>
          <cell r="C1974" t="str">
            <v>Florian Heuber</v>
          </cell>
        </row>
        <row r="1975">
          <cell r="A1975">
            <v>46202</v>
          </cell>
          <cell r="B1975">
            <v>1963</v>
          </cell>
          <cell r="C1975" t="str">
            <v>Anne laure Broise</v>
          </cell>
        </row>
        <row r="1976">
          <cell r="A1976">
            <v>54057</v>
          </cell>
          <cell r="B1976">
            <v>1963</v>
          </cell>
          <cell r="C1976" t="str">
            <v>Bruno Guglielmi Facincani</v>
          </cell>
        </row>
        <row r="1977">
          <cell r="A1977">
            <v>17079</v>
          </cell>
          <cell r="B1977">
            <v>1972</v>
          </cell>
          <cell r="C1977" t="str">
            <v>Gabriele Gardini</v>
          </cell>
        </row>
        <row r="1978">
          <cell r="A1978">
            <v>39076</v>
          </cell>
          <cell r="B1978">
            <v>1972</v>
          </cell>
          <cell r="C1978" t="str">
            <v>Masaharu Fukui</v>
          </cell>
        </row>
        <row r="1979">
          <cell r="A1979">
            <v>71087</v>
          </cell>
          <cell r="B1979">
            <v>1972</v>
          </cell>
          <cell r="C1979" t="str">
            <v>James Thomas Marsh</v>
          </cell>
        </row>
        <row r="1980">
          <cell r="A1980">
            <v>79069</v>
          </cell>
          <cell r="B1980">
            <v>1972</v>
          </cell>
          <cell r="C1980" t="str">
            <v>Burak Mandira</v>
          </cell>
        </row>
        <row r="1981">
          <cell r="A1981">
            <v>9281</v>
          </cell>
          <cell r="B1981">
            <v>1976</v>
          </cell>
          <cell r="C1981" t="str">
            <v>Ivo Filipe Neves F Duarte</v>
          </cell>
        </row>
        <row r="1982">
          <cell r="A1982">
            <v>12161</v>
          </cell>
          <cell r="B1982">
            <v>1976</v>
          </cell>
          <cell r="C1982" t="str">
            <v>Allly Palencia</v>
          </cell>
        </row>
        <row r="1983">
          <cell r="A1983">
            <v>22359</v>
          </cell>
          <cell r="B1983">
            <v>1976</v>
          </cell>
          <cell r="C1983" t="str">
            <v>Pierre-Francis BAUD-BLAIN</v>
          </cell>
        </row>
        <row r="1984">
          <cell r="A1984">
            <v>77317</v>
          </cell>
          <cell r="B1984">
            <v>1976</v>
          </cell>
          <cell r="C1984" t="str">
            <v>Fabio Sacco</v>
          </cell>
        </row>
        <row r="1985">
          <cell r="A1985">
            <v>79551</v>
          </cell>
          <cell r="B1985">
            <v>1976</v>
          </cell>
          <cell r="C1985" t="str">
            <v>Vedat Kartal</v>
          </cell>
        </row>
        <row r="1986">
          <cell r="A1986">
            <v>5121</v>
          </cell>
          <cell r="B1986">
            <v>1981</v>
          </cell>
          <cell r="C1986" t="str">
            <v>Edson Feler</v>
          </cell>
        </row>
        <row r="1987">
          <cell r="A1987">
            <v>11077</v>
          </cell>
          <cell r="B1987">
            <v>1981</v>
          </cell>
          <cell r="C1987" t="str">
            <v>Rasmus Persson</v>
          </cell>
        </row>
        <row r="1988">
          <cell r="A1988">
            <v>47609</v>
          </cell>
          <cell r="B1988">
            <v>1981</v>
          </cell>
          <cell r="C1988" t="str">
            <v>Domokos Tamás</v>
          </cell>
        </row>
        <row r="1989">
          <cell r="A1989">
            <v>52485</v>
          </cell>
          <cell r="B1989">
            <v>1981</v>
          </cell>
          <cell r="C1989" t="str">
            <v>Steven Montfoort</v>
          </cell>
        </row>
        <row r="1990">
          <cell r="A1990">
            <v>83968</v>
          </cell>
          <cell r="B1990">
            <v>1981</v>
          </cell>
          <cell r="C1990" t="str">
            <v>Chad Uchino</v>
          </cell>
        </row>
        <row r="1991">
          <cell r="A1991">
            <v>3813</v>
          </cell>
          <cell r="B1991">
            <v>1986</v>
          </cell>
          <cell r="C1991" t="str">
            <v>German Ortiz Maldonado</v>
          </cell>
        </row>
        <row r="1992">
          <cell r="A1992">
            <v>4376</v>
          </cell>
          <cell r="B1992">
            <v>1986</v>
          </cell>
          <cell r="C1992" t="str">
            <v>Alojz Tovornik</v>
          </cell>
        </row>
        <row r="1993">
          <cell r="A1993">
            <v>4582</v>
          </cell>
          <cell r="B1993">
            <v>1986</v>
          </cell>
          <cell r="C1993" t="str">
            <v>Ugur Turkoz</v>
          </cell>
        </row>
        <row r="1994">
          <cell r="A1994">
            <v>5642</v>
          </cell>
          <cell r="B1994">
            <v>1986</v>
          </cell>
          <cell r="C1994" t="str">
            <v>Magnus Eriksson</v>
          </cell>
        </row>
        <row r="1995">
          <cell r="A1995">
            <v>43420</v>
          </cell>
          <cell r="B1995">
            <v>1986</v>
          </cell>
          <cell r="C1995" t="str">
            <v>Wojciech Bykowski</v>
          </cell>
        </row>
        <row r="1996">
          <cell r="A1996">
            <v>44001</v>
          </cell>
          <cell r="B1996">
            <v>1986</v>
          </cell>
          <cell r="C1996" t="str">
            <v>Ivan Zornić</v>
          </cell>
        </row>
        <row r="1997">
          <cell r="A1997">
            <v>44986</v>
          </cell>
          <cell r="B1997">
            <v>1986</v>
          </cell>
          <cell r="C1997" t="str">
            <v>Arash Majidi</v>
          </cell>
        </row>
        <row r="1998">
          <cell r="A1998">
            <v>52484</v>
          </cell>
          <cell r="B1998">
            <v>1986</v>
          </cell>
          <cell r="C1998" t="str">
            <v>Dennis Halamek</v>
          </cell>
        </row>
        <row r="1999">
          <cell r="A1999">
            <v>75693</v>
          </cell>
          <cell r="B1999">
            <v>1986</v>
          </cell>
          <cell r="C1999" t="str">
            <v>David Polo</v>
          </cell>
        </row>
        <row r="2000">
          <cell r="A2000">
            <v>75841</v>
          </cell>
          <cell r="B2000">
            <v>1986</v>
          </cell>
          <cell r="C2000" t="str">
            <v>Flavio Battioli Coimbra</v>
          </cell>
        </row>
        <row r="2001">
          <cell r="A2001">
            <v>84028</v>
          </cell>
          <cell r="B2001">
            <v>1986</v>
          </cell>
          <cell r="C2001" t="str">
            <v>Andrew fowlie</v>
          </cell>
        </row>
        <row r="2002">
          <cell r="A2002">
            <v>3326</v>
          </cell>
          <cell r="B2002">
            <v>1997</v>
          </cell>
          <cell r="C2002" t="str">
            <v>Hermanni Keinanen</v>
          </cell>
        </row>
        <row r="2003">
          <cell r="A2003">
            <v>12017</v>
          </cell>
          <cell r="B2003">
            <v>1997</v>
          </cell>
          <cell r="C2003" t="str">
            <v>Federico Nuñez Alcon</v>
          </cell>
        </row>
        <row r="2004">
          <cell r="A2004">
            <v>65418</v>
          </cell>
          <cell r="B2004">
            <v>1997</v>
          </cell>
          <cell r="C2004" t="str">
            <v>Rachelle Mcewen</v>
          </cell>
        </row>
        <row r="2005">
          <cell r="A2005">
            <v>79792</v>
          </cell>
          <cell r="B2005">
            <v>1997</v>
          </cell>
          <cell r="C2005" t="str">
            <v>Roland Feil</v>
          </cell>
        </row>
        <row r="2006">
          <cell r="A2006">
            <v>83342</v>
          </cell>
          <cell r="B2006">
            <v>1997</v>
          </cell>
          <cell r="C2006" t="str">
            <v>Alejandro Pascual</v>
          </cell>
        </row>
        <row r="2007">
          <cell r="A2007">
            <v>5521</v>
          </cell>
          <cell r="B2007">
            <v>2002</v>
          </cell>
          <cell r="C2007" t="str">
            <v>Matt Senior</v>
          </cell>
        </row>
        <row r="2008">
          <cell r="A2008">
            <v>15212</v>
          </cell>
          <cell r="B2008">
            <v>2002</v>
          </cell>
          <cell r="C2008" t="str">
            <v>Borjan Jovanoski</v>
          </cell>
        </row>
        <row r="2009">
          <cell r="A2009">
            <v>17736</v>
          </cell>
          <cell r="B2009">
            <v>2002</v>
          </cell>
          <cell r="C2009" t="str">
            <v>Falko Felix Fischer</v>
          </cell>
        </row>
        <row r="2010">
          <cell r="A2010">
            <v>20454</v>
          </cell>
          <cell r="B2010">
            <v>2002</v>
          </cell>
          <cell r="C2010" t="str">
            <v>Ruard De Bruyn</v>
          </cell>
        </row>
        <row r="2011">
          <cell r="A2011">
            <v>55947</v>
          </cell>
          <cell r="B2011">
            <v>2002</v>
          </cell>
          <cell r="C2011" t="str">
            <v>Trevor MacMurray</v>
          </cell>
        </row>
        <row r="2012">
          <cell r="A2012">
            <v>82426</v>
          </cell>
          <cell r="B2012">
            <v>2002</v>
          </cell>
          <cell r="C2012" t="str">
            <v>Barry Beauchamp Johnson</v>
          </cell>
        </row>
        <row r="2013">
          <cell r="A2013">
            <v>82533</v>
          </cell>
          <cell r="B2013">
            <v>2002</v>
          </cell>
          <cell r="C2013" t="str">
            <v>Kai Falkenstein</v>
          </cell>
        </row>
        <row r="2014">
          <cell r="A2014">
            <v>31257</v>
          </cell>
          <cell r="B2014">
            <v>2009</v>
          </cell>
          <cell r="C2014" t="str">
            <v>Alejandro Loyarte Irazusta</v>
          </cell>
        </row>
        <row r="2015">
          <cell r="A2015">
            <v>33977</v>
          </cell>
          <cell r="B2015">
            <v>2009</v>
          </cell>
          <cell r="C2015" t="str">
            <v>Yesid Alvarez</v>
          </cell>
        </row>
        <row r="2016">
          <cell r="A2016">
            <v>87989</v>
          </cell>
          <cell r="B2016">
            <v>2009</v>
          </cell>
          <cell r="C2016" t="str">
            <v>Bertrand Mounier</v>
          </cell>
        </row>
        <row r="2017">
          <cell r="A2017">
            <v>420</v>
          </cell>
          <cell r="B2017">
            <v>2012</v>
          </cell>
          <cell r="C2017" t="str">
            <v>Ulric Jessop</v>
          </cell>
        </row>
        <row r="2018">
          <cell r="A2018">
            <v>13732</v>
          </cell>
          <cell r="B2018">
            <v>2012</v>
          </cell>
          <cell r="C2018" t="str">
            <v>Sebastian Benz</v>
          </cell>
        </row>
        <row r="2019">
          <cell r="A2019">
            <v>33678</v>
          </cell>
          <cell r="B2019">
            <v>2012</v>
          </cell>
          <cell r="C2019" t="str">
            <v>Henrik Vogler</v>
          </cell>
        </row>
        <row r="2020">
          <cell r="A2020">
            <v>46367</v>
          </cell>
          <cell r="B2020">
            <v>2012</v>
          </cell>
          <cell r="C2020" t="str">
            <v>Daigo Arai</v>
          </cell>
        </row>
        <row r="2021">
          <cell r="A2021">
            <v>73090</v>
          </cell>
          <cell r="B2021">
            <v>2012</v>
          </cell>
          <cell r="C2021" t="str">
            <v>Francesco Fontanesi</v>
          </cell>
        </row>
        <row r="2022">
          <cell r="A2022">
            <v>2229</v>
          </cell>
          <cell r="B2022">
            <v>2017</v>
          </cell>
          <cell r="C2022" t="str">
            <v>Junghun Park</v>
          </cell>
        </row>
        <row r="2023">
          <cell r="A2023">
            <v>65252</v>
          </cell>
          <cell r="B2023">
            <v>2017</v>
          </cell>
          <cell r="C2023" t="str">
            <v>Md Samsul Alam Khan Riad</v>
          </cell>
        </row>
        <row r="2024">
          <cell r="A2024">
            <v>9051</v>
          </cell>
          <cell r="B2024">
            <v>2019</v>
          </cell>
          <cell r="C2024" t="str">
            <v>Dalton Scherrer Machado</v>
          </cell>
        </row>
        <row r="2025">
          <cell r="A2025">
            <v>48058</v>
          </cell>
          <cell r="B2025">
            <v>2019</v>
          </cell>
          <cell r="C2025" t="str">
            <v>Michal Radzicki</v>
          </cell>
        </row>
        <row r="2026">
          <cell r="A2026">
            <v>49523</v>
          </cell>
          <cell r="B2026">
            <v>2019</v>
          </cell>
          <cell r="C2026" t="str">
            <v>Carlos Araújo Miranda</v>
          </cell>
        </row>
        <row r="2027">
          <cell r="A2027">
            <v>55229</v>
          </cell>
          <cell r="B2027">
            <v>2019</v>
          </cell>
          <cell r="C2027" t="str">
            <v>Jin Wang</v>
          </cell>
        </row>
        <row r="2028">
          <cell r="A2028">
            <v>60662</v>
          </cell>
          <cell r="B2028">
            <v>2019</v>
          </cell>
          <cell r="C2028" t="str">
            <v>Carley O'Connell</v>
          </cell>
        </row>
        <row r="2029">
          <cell r="A2029">
            <v>920</v>
          </cell>
          <cell r="B2029">
            <v>2024</v>
          </cell>
          <cell r="C2029" t="str">
            <v>Andre Luiz Pereira e Souza</v>
          </cell>
        </row>
        <row r="2030">
          <cell r="A2030">
            <v>29469</v>
          </cell>
          <cell r="B2030">
            <v>2024</v>
          </cell>
          <cell r="C2030" t="str">
            <v>Rene Pedersen</v>
          </cell>
        </row>
        <row r="2031">
          <cell r="A2031">
            <v>57390</v>
          </cell>
          <cell r="B2031">
            <v>2024</v>
          </cell>
          <cell r="C2031" t="str">
            <v>Inja Šporer</v>
          </cell>
        </row>
        <row r="2032">
          <cell r="A2032">
            <v>79773</v>
          </cell>
          <cell r="B2032">
            <v>2024</v>
          </cell>
          <cell r="C2032" t="str">
            <v>Wade Lippincott</v>
          </cell>
        </row>
        <row r="2033">
          <cell r="A2033">
            <v>30459</v>
          </cell>
          <cell r="B2033">
            <v>2028</v>
          </cell>
          <cell r="C2033" t="str">
            <v>Gustavo "Crispy" Blanco</v>
          </cell>
        </row>
        <row r="2034">
          <cell r="A2034">
            <v>37122</v>
          </cell>
          <cell r="B2034">
            <v>2028</v>
          </cell>
          <cell r="C2034" t="str">
            <v>Igor Merk</v>
          </cell>
        </row>
        <row r="2035">
          <cell r="A2035">
            <v>50935</v>
          </cell>
          <cell r="B2035">
            <v>2028</v>
          </cell>
          <cell r="C2035" t="str">
            <v>Alderik Gastmans</v>
          </cell>
        </row>
        <row r="2036">
          <cell r="A2036">
            <v>57308</v>
          </cell>
          <cell r="B2036">
            <v>2028</v>
          </cell>
          <cell r="C2036" t="str">
            <v>Rafael Marmugi Farache da Silva</v>
          </cell>
        </row>
        <row r="2037">
          <cell r="A2037">
            <v>73081</v>
          </cell>
          <cell r="B2037">
            <v>2028</v>
          </cell>
          <cell r="C2037" t="str">
            <v>Alexandre Leopoldino Pereira da Silva</v>
          </cell>
        </row>
        <row r="2038">
          <cell r="A2038">
            <v>73573</v>
          </cell>
          <cell r="B2038">
            <v>2028</v>
          </cell>
          <cell r="C2038" t="str">
            <v>Miguel Angelo Bianchi Nazar</v>
          </cell>
        </row>
        <row r="2039">
          <cell r="A2039">
            <v>78789</v>
          </cell>
          <cell r="B2039">
            <v>2028</v>
          </cell>
          <cell r="C2039" t="str">
            <v>Tiago Rodrigues Pereira</v>
          </cell>
        </row>
        <row r="2040">
          <cell r="A2040">
            <v>84754</v>
          </cell>
          <cell r="B2040">
            <v>2028</v>
          </cell>
          <cell r="C2040" t="str">
            <v>Raphaël Candiago</v>
          </cell>
        </row>
        <row r="2041">
          <cell r="A2041">
            <v>5558</v>
          </cell>
          <cell r="B2041">
            <v>2036</v>
          </cell>
          <cell r="C2041" t="str">
            <v>Michael Boos</v>
          </cell>
        </row>
        <row r="2042">
          <cell r="A2042">
            <v>24772</v>
          </cell>
          <cell r="B2042">
            <v>2036</v>
          </cell>
          <cell r="C2042" t="str">
            <v>Anders Brattli</v>
          </cell>
        </row>
        <row r="2043">
          <cell r="A2043">
            <v>85317</v>
          </cell>
          <cell r="B2043">
            <v>2038</v>
          </cell>
          <cell r="C2043" t="str">
            <v>Peter Bergdolt</v>
          </cell>
        </row>
        <row r="2044">
          <cell r="A2044">
            <v>85606</v>
          </cell>
          <cell r="B2044">
            <v>2038</v>
          </cell>
          <cell r="C2044" t="str">
            <v>Abhi Sarkar</v>
          </cell>
        </row>
        <row r="2045">
          <cell r="A2045">
            <v>46012</v>
          </cell>
          <cell r="B2045">
            <v>2040</v>
          </cell>
          <cell r="C2045" t="str">
            <v>Rodrigo Marion Fischer</v>
          </cell>
        </row>
        <row r="2046">
          <cell r="A2046">
            <v>46556</v>
          </cell>
          <cell r="B2046">
            <v>2040</v>
          </cell>
          <cell r="C2046" t="str">
            <v>Jose Carlos Pereira Da Silva Filho</v>
          </cell>
        </row>
        <row r="2047">
          <cell r="A2047">
            <v>52388</v>
          </cell>
          <cell r="B2047">
            <v>2040</v>
          </cell>
          <cell r="C2047" t="str">
            <v>Rosanne Vaneeckhaute</v>
          </cell>
        </row>
        <row r="2048">
          <cell r="A2048">
            <v>88079</v>
          </cell>
          <cell r="B2048">
            <v>2040</v>
          </cell>
          <cell r="C2048" t="str">
            <v>Cesar Diaz Zapata</v>
          </cell>
        </row>
        <row r="2049">
          <cell r="A2049">
            <v>6135</v>
          </cell>
          <cell r="B2049">
            <v>2044</v>
          </cell>
          <cell r="C2049" t="str">
            <v>David Segura</v>
          </cell>
        </row>
        <row r="2050">
          <cell r="A2050">
            <v>29514</v>
          </cell>
          <cell r="B2050">
            <v>2044</v>
          </cell>
          <cell r="C2050" t="str">
            <v>Jan Kott</v>
          </cell>
        </row>
        <row r="2051">
          <cell r="A2051">
            <v>70929</v>
          </cell>
          <cell r="B2051">
            <v>2044</v>
          </cell>
          <cell r="C2051" t="str">
            <v>André Augusto Amaro</v>
          </cell>
        </row>
        <row r="2052">
          <cell r="A2052">
            <v>83512</v>
          </cell>
          <cell r="B2052">
            <v>2044</v>
          </cell>
          <cell r="C2052" t="str">
            <v>Andrew Claxton</v>
          </cell>
        </row>
        <row r="2053">
          <cell r="A2053">
            <v>83651</v>
          </cell>
          <cell r="B2053">
            <v>2044</v>
          </cell>
          <cell r="C2053" t="str">
            <v>Mahshad Bayat</v>
          </cell>
        </row>
        <row r="2054">
          <cell r="A2054">
            <v>5108</v>
          </cell>
          <cell r="B2054">
            <v>2049</v>
          </cell>
          <cell r="C2054" t="str">
            <v>Gil f Piekarz</v>
          </cell>
        </row>
        <row r="2055">
          <cell r="A2055">
            <v>35691</v>
          </cell>
          <cell r="B2055">
            <v>2049</v>
          </cell>
          <cell r="C2055" t="str">
            <v>Tam Luutho</v>
          </cell>
        </row>
        <row r="2056">
          <cell r="A2056">
            <v>49711</v>
          </cell>
          <cell r="B2056">
            <v>2049</v>
          </cell>
          <cell r="C2056" t="str">
            <v>michel lacerda carmo</v>
          </cell>
        </row>
        <row r="2057">
          <cell r="A2057">
            <v>50013</v>
          </cell>
          <cell r="B2057">
            <v>2049</v>
          </cell>
          <cell r="C2057" t="str">
            <v>Ria Moothilal</v>
          </cell>
        </row>
        <row r="2058">
          <cell r="A2058">
            <v>14805</v>
          </cell>
          <cell r="B2058">
            <v>2053</v>
          </cell>
          <cell r="C2058" t="str">
            <v>Daniel de Oliveira</v>
          </cell>
        </row>
        <row r="2059">
          <cell r="A2059">
            <v>26291</v>
          </cell>
          <cell r="B2059">
            <v>2053</v>
          </cell>
          <cell r="C2059" t="str">
            <v>João Batista da Silva</v>
          </cell>
        </row>
        <row r="2060">
          <cell r="A2060">
            <v>36061</v>
          </cell>
          <cell r="B2060">
            <v>2053</v>
          </cell>
          <cell r="C2060" t="str">
            <v>Akin Murat</v>
          </cell>
        </row>
        <row r="2061">
          <cell r="A2061">
            <v>67801</v>
          </cell>
          <cell r="B2061">
            <v>2053</v>
          </cell>
          <cell r="C2061" t="str">
            <v>Emanuel Schiller</v>
          </cell>
        </row>
        <row r="2062">
          <cell r="A2062">
            <v>84186</v>
          </cell>
          <cell r="B2062">
            <v>2053</v>
          </cell>
          <cell r="C2062" t="str">
            <v>Hamidreza Yazdanifar</v>
          </cell>
        </row>
        <row r="2063">
          <cell r="A2063">
            <v>4536</v>
          </cell>
          <cell r="B2063">
            <v>2058</v>
          </cell>
          <cell r="C2063" t="str">
            <v>Veselin Ovcharov</v>
          </cell>
        </row>
        <row r="2064">
          <cell r="A2064">
            <v>46629</v>
          </cell>
          <cell r="B2064">
            <v>2058</v>
          </cell>
          <cell r="C2064" t="str">
            <v>Benjamin Sepulveda</v>
          </cell>
        </row>
        <row r="2065">
          <cell r="A2065">
            <v>56824</v>
          </cell>
          <cell r="B2065">
            <v>2058</v>
          </cell>
          <cell r="C2065" t="str">
            <v>Juraj Jezo</v>
          </cell>
        </row>
        <row r="2066">
          <cell r="A2066">
            <v>65904</v>
          </cell>
          <cell r="B2066">
            <v>2058</v>
          </cell>
          <cell r="C2066" t="str">
            <v>Lucas Toledo</v>
          </cell>
        </row>
        <row r="2067">
          <cell r="A2067">
            <v>9007</v>
          </cell>
          <cell r="B2067">
            <v>2062</v>
          </cell>
          <cell r="C2067" t="str">
            <v>Juan Ramon Castillo</v>
          </cell>
        </row>
        <row r="2068">
          <cell r="A2068">
            <v>60364</v>
          </cell>
          <cell r="B2068">
            <v>2062</v>
          </cell>
          <cell r="C2068" t="str">
            <v>Dominik Weichselgartner</v>
          </cell>
        </row>
        <row r="2069">
          <cell r="A2069">
            <v>82242</v>
          </cell>
          <cell r="B2069">
            <v>2062</v>
          </cell>
          <cell r="C2069" t="str">
            <v>Jose Gonzalez Castillo</v>
          </cell>
        </row>
        <row r="2070">
          <cell r="A2070">
            <v>4457</v>
          </cell>
          <cell r="B2070">
            <v>2065</v>
          </cell>
          <cell r="C2070" t="str">
            <v>Bruno Britschgi</v>
          </cell>
        </row>
        <row r="2071">
          <cell r="A2071">
            <v>28148</v>
          </cell>
          <cell r="B2071">
            <v>2065</v>
          </cell>
          <cell r="C2071" t="str">
            <v>Shinichi Hoshida</v>
          </cell>
        </row>
        <row r="2072">
          <cell r="A2072">
            <v>3740</v>
          </cell>
          <cell r="B2072">
            <v>2067</v>
          </cell>
          <cell r="C2072" t="str">
            <v>AKIRA IZAWA</v>
          </cell>
        </row>
        <row r="2073">
          <cell r="A2073">
            <v>13437</v>
          </cell>
          <cell r="B2073">
            <v>2067</v>
          </cell>
          <cell r="C2073" t="str">
            <v>Roberto Torres</v>
          </cell>
        </row>
        <row r="2074">
          <cell r="A2074">
            <v>46005</v>
          </cell>
          <cell r="B2074">
            <v>2067</v>
          </cell>
          <cell r="C2074" t="str">
            <v>Agata Kowalska</v>
          </cell>
        </row>
        <row r="2075">
          <cell r="A2075">
            <v>61619</v>
          </cell>
          <cell r="B2075">
            <v>2067</v>
          </cell>
          <cell r="C2075" t="str">
            <v>Alex Leone</v>
          </cell>
        </row>
        <row r="2076">
          <cell r="A2076">
            <v>76013</v>
          </cell>
          <cell r="B2076">
            <v>2067</v>
          </cell>
          <cell r="C2076" t="str">
            <v>Jack Diaz</v>
          </cell>
        </row>
        <row r="2077">
          <cell r="A2077">
            <v>85883</v>
          </cell>
          <cell r="B2077">
            <v>2067</v>
          </cell>
          <cell r="C2077" t="str">
            <v>Guillaume Lardon</v>
          </cell>
        </row>
        <row r="2078">
          <cell r="A2078">
            <v>3872</v>
          </cell>
          <cell r="B2078">
            <v>2073</v>
          </cell>
          <cell r="C2078" t="str">
            <v>Aaron Maldonado</v>
          </cell>
        </row>
        <row r="2079">
          <cell r="A2079">
            <v>11752</v>
          </cell>
          <cell r="B2079">
            <v>2073</v>
          </cell>
          <cell r="C2079" t="str">
            <v>Victor Salinas</v>
          </cell>
        </row>
        <row r="2080">
          <cell r="A2080">
            <v>55767</v>
          </cell>
          <cell r="B2080">
            <v>2073</v>
          </cell>
          <cell r="C2080" t="str">
            <v>Vlad Talu</v>
          </cell>
        </row>
        <row r="2081">
          <cell r="A2081">
            <v>56663</v>
          </cell>
          <cell r="B2081">
            <v>2073</v>
          </cell>
          <cell r="C2081" t="str">
            <v>Javier Fresco Vanzini</v>
          </cell>
        </row>
        <row r="2082">
          <cell r="A2082">
            <v>59523</v>
          </cell>
          <cell r="B2082">
            <v>2073</v>
          </cell>
          <cell r="C2082" t="str">
            <v>Anneka Herndon</v>
          </cell>
        </row>
        <row r="2083">
          <cell r="A2083">
            <v>61698</v>
          </cell>
          <cell r="B2083">
            <v>2073</v>
          </cell>
          <cell r="C2083" t="str">
            <v>Adam Dedina</v>
          </cell>
        </row>
        <row r="2084">
          <cell r="A2084">
            <v>85247</v>
          </cell>
          <cell r="B2084">
            <v>2073</v>
          </cell>
          <cell r="C2084" t="str">
            <v>José Antonio Solís Viladegut</v>
          </cell>
        </row>
        <row r="2085">
          <cell r="A2085">
            <v>87497</v>
          </cell>
          <cell r="B2085">
            <v>2073</v>
          </cell>
          <cell r="C2085" t="str">
            <v>Luke Dudill</v>
          </cell>
        </row>
        <row r="2086">
          <cell r="A2086">
            <v>9863</v>
          </cell>
          <cell r="B2086">
            <v>2081</v>
          </cell>
          <cell r="C2086" t="str">
            <v>Werner Brunner</v>
          </cell>
        </row>
        <row r="2087">
          <cell r="A2087">
            <v>32405</v>
          </cell>
          <cell r="B2087">
            <v>2081</v>
          </cell>
          <cell r="C2087" t="str">
            <v>Jose Fernando de Quina</v>
          </cell>
        </row>
        <row r="2088">
          <cell r="A2088">
            <v>625</v>
          </cell>
          <cell r="B2088">
            <v>2083</v>
          </cell>
          <cell r="C2088" t="str">
            <v>Garry Stevenson</v>
          </cell>
        </row>
        <row r="2089">
          <cell r="A2089">
            <v>27088</v>
          </cell>
          <cell r="B2089">
            <v>2083</v>
          </cell>
          <cell r="C2089" t="str">
            <v>Jorge Rosa</v>
          </cell>
        </row>
        <row r="2090">
          <cell r="A2090">
            <v>76135</v>
          </cell>
          <cell r="B2090">
            <v>2083</v>
          </cell>
          <cell r="C2090" t="str">
            <v>Monika Przeczewska</v>
          </cell>
        </row>
        <row r="2091">
          <cell r="A2091">
            <v>77478</v>
          </cell>
          <cell r="B2091">
            <v>2083</v>
          </cell>
          <cell r="C2091" t="str">
            <v>Benjamin Gaudry</v>
          </cell>
        </row>
        <row r="2092">
          <cell r="A2092">
            <v>10037</v>
          </cell>
          <cell r="B2092">
            <v>2087</v>
          </cell>
          <cell r="C2092" t="str">
            <v>Joe Young</v>
          </cell>
        </row>
        <row r="2093">
          <cell r="A2093">
            <v>71892</v>
          </cell>
          <cell r="B2093">
            <v>2087</v>
          </cell>
          <cell r="C2093" t="str">
            <v>Logan Walters</v>
          </cell>
        </row>
        <row r="2094">
          <cell r="A2094">
            <v>83823</v>
          </cell>
          <cell r="B2094">
            <v>2087</v>
          </cell>
          <cell r="C2094" t="str">
            <v>Saeid Ataei</v>
          </cell>
        </row>
        <row r="2095">
          <cell r="A2095">
            <v>85856</v>
          </cell>
          <cell r="B2095">
            <v>2087</v>
          </cell>
          <cell r="C2095" t="str">
            <v>Su Liang</v>
          </cell>
        </row>
        <row r="2096">
          <cell r="A2096">
            <v>18366</v>
          </cell>
          <cell r="B2096">
            <v>2091</v>
          </cell>
          <cell r="C2096" t="str">
            <v>Franklin Ernesto Carrera Chavez</v>
          </cell>
        </row>
        <row r="2097">
          <cell r="A2097">
            <v>30312</v>
          </cell>
          <cell r="B2097">
            <v>2091</v>
          </cell>
          <cell r="C2097" t="str">
            <v>Jose Ignacio Arevalo Guede</v>
          </cell>
        </row>
        <row r="2098">
          <cell r="A2098">
            <v>63128</v>
          </cell>
          <cell r="B2098">
            <v>2091</v>
          </cell>
          <cell r="C2098" t="str">
            <v>Youri Streefkerk</v>
          </cell>
        </row>
        <row r="2099">
          <cell r="A2099">
            <v>82024</v>
          </cell>
          <cell r="B2099">
            <v>2091</v>
          </cell>
          <cell r="C2099" t="str">
            <v>Fahimeh Bayat tork</v>
          </cell>
        </row>
        <row r="2100">
          <cell r="A2100">
            <v>84262</v>
          </cell>
          <cell r="B2100">
            <v>2091</v>
          </cell>
          <cell r="C2100" t="str">
            <v>Anesh Narsai</v>
          </cell>
        </row>
        <row r="2101">
          <cell r="A2101">
            <v>495</v>
          </cell>
          <cell r="B2101">
            <v>2096</v>
          </cell>
          <cell r="C2101" t="str">
            <v>Katsuhiro Iwatani</v>
          </cell>
        </row>
        <row r="2102">
          <cell r="A2102">
            <v>14216</v>
          </cell>
          <cell r="B2102">
            <v>2096</v>
          </cell>
          <cell r="C2102" t="str">
            <v>Arvind Paul</v>
          </cell>
        </row>
        <row r="2103">
          <cell r="A2103">
            <v>30974</v>
          </cell>
          <cell r="B2103">
            <v>2096</v>
          </cell>
          <cell r="C2103" t="str">
            <v>Shinpei Fuwa</v>
          </cell>
        </row>
        <row r="2104">
          <cell r="A2104">
            <v>4282</v>
          </cell>
          <cell r="B2104">
            <v>2099</v>
          </cell>
          <cell r="C2104" t="str">
            <v>Luc Resplendino</v>
          </cell>
        </row>
        <row r="2105">
          <cell r="A2105">
            <v>14092</v>
          </cell>
          <cell r="B2105">
            <v>2099</v>
          </cell>
          <cell r="C2105" t="str">
            <v>Branislav Djurovic</v>
          </cell>
        </row>
        <row r="2106">
          <cell r="A2106">
            <v>20739</v>
          </cell>
          <cell r="B2106">
            <v>2099</v>
          </cell>
          <cell r="C2106" t="str">
            <v>Jeff Speer</v>
          </cell>
        </row>
        <row r="2107">
          <cell r="A2107">
            <v>26333</v>
          </cell>
          <cell r="B2107">
            <v>2099</v>
          </cell>
          <cell r="C2107" t="str">
            <v>Leandro Padua</v>
          </cell>
        </row>
        <row r="2108">
          <cell r="A2108">
            <v>69591</v>
          </cell>
          <cell r="B2108">
            <v>2099</v>
          </cell>
          <cell r="C2108" t="str">
            <v>Mert Efe Ceylan</v>
          </cell>
        </row>
        <row r="2109">
          <cell r="A2109">
            <v>80879</v>
          </cell>
          <cell r="B2109">
            <v>2099</v>
          </cell>
          <cell r="C2109" t="str">
            <v>Jeronim Marinković</v>
          </cell>
        </row>
        <row r="2110">
          <cell r="A2110">
            <v>48412</v>
          </cell>
          <cell r="B2110">
            <v>2105</v>
          </cell>
          <cell r="C2110" t="str">
            <v>Nicholas Buhaets</v>
          </cell>
        </row>
        <row r="2111">
          <cell r="A2111">
            <v>16477</v>
          </cell>
          <cell r="B2111">
            <v>2106</v>
          </cell>
          <cell r="C2111" t="str">
            <v>Richard Barber</v>
          </cell>
        </row>
        <row r="2112">
          <cell r="A2112">
            <v>42317</v>
          </cell>
          <cell r="B2112">
            <v>2106</v>
          </cell>
          <cell r="C2112" t="str">
            <v>Thomas Garner</v>
          </cell>
        </row>
        <row r="2113">
          <cell r="A2113">
            <v>53273</v>
          </cell>
          <cell r="B2113">
            <v>2106</v>
          </cell>
          <cell r="C2113" t="str">
            <v>Mykola Balaban</v>
          </cell>
        </row>
        <row r="2114">
          <cell r="A2114">
            <v>74913</v>
          </cell>
          <cell r="B2114">
            <v>2106</v>
          </cell>
          <cell r="C2114" t="str">
            <v>Romualdo Luiz Dias Da Silva</v>
          </cell>
        </row>
        <row r="2115">
          <cell r="A2115">
            <v>33339</v>
          </cell>
          <cell r="B2115">
            <v>2110</v>
          </cell>
          <cell r="C2115" t="str">
            <v>Aimilios Apostolopoulos</v>
          </cell>
        </row>
        <row r="2116">
          <cell r="A2116">
            <v>51621</v>
          </cell>
          <cell r="B2116">
            <v>2110</v>
          </cell>
          <cell r="C2116" t="str">
            <v>Carlo Ridolfo</v>
          </cell>
        </row>
        <row r="2117">
          <cell r="A2117">
            <v>84477</v>
          </cell>
          <cell r="B2117">
            <v>2110</v>
          </cell>
          <cell r="C2117" t="str">
            <v>Simon Forst</v>
          </cell>
        </row>
        <row r="2118">
          <cell r="A2118">
            <v>249</v>
          </cell>
          <cell r="B2118">
            <v>2113</v>
          </cell>
          <cell r="C2118" t="str">
            <v>Ajay kumar Sharma</v>
          </cell>
        </row>
        <row r="2119">
          <cell r="A2119">
            <v>46922</v>
          </cell>
          <cell r="B2119">
            <v>2113</v>
          </cell>
          <cell r="C2119" t="str">
            <v>Serdar Taze</v>
          </cell>
        </row>
        <row r="2120">
          <cell r="A2120">
            <v>48841</v>
          </cell>
          <cell r="B2120">
            <v>2113</v>
          </cell>
          <cell r="C2120" t="str">
            <v>Kilian Hallweger</v>
          </cell>
        </row>
        <row r="2121">
          <cell r="A2121">
            <v>66016</v>
          </cell>
          <cell r="B2121">
            <v>2113</v>
          </cell>
          <cell r="C2121" t="str">
            <v>Alen Horvat</v>
          </cell>
        </row>
        <row r="2122">
          <cell r="A2122">
            <v>75779</v>
          </cell>
          <cell r="B2122">
            <v>2113</v>
          </cell>
          <cell r="C2122" t="str">
            <v>Vincent Grimaud</v>
          </cell>
        </row>
        <row r="2123">
          <cell r="A2123">
            <v>4155</v>
          </cell>
          <cell r="B2123">
            <v>2118</v>
          </cell>
          <cell r="C2123" t="str">
            <v>Antonio Jose Tabanez Fonseca</v>
          </cell>
        </row>
        <row r="2124">
          <cell r="A2124">
            <v>5159</v>
          </cell>
          <cell r="B2124">
            <v>2118</v>
          </cell>
          <cell r="C2124" t="str">
            <v>Hongwei Quan</v>
          </cell>
        </row>
        <row r="2125">
          <cell r="A2125">
            <v>54660</v>
          </cell>
          <cell r="B2125">
            <v>2118</v>
          </cell>
          <cell r="C2125" t="str">
            <v>Edgaras Piscikas</v>
          </cell>
        </row>
        <row r="2126">
          <cell r="A2126">
            <v>71089</v>
          </cell>
          <cell r="B2126">
            <v>2118</v>
          </cell>
          <cell r="C2126" t="str">
            <v>Eva Vinuesa Prieto</v>
          </cell>
        </row>
        <row r="2127">
          <cell r="A2127">
            <v>62674</v>
          </cell>
          <cell r="B2127">
            <v>2122</v>
          </cell>
          <cell r="C2127" t="str">
            <v>Fernando Soler</v>
          </cell>
        </row>
        <row r="2128">
          <cell r="A2128">
            <v>65417</v>
          </cell>
          <cell r="B2128">
            <v>2122</v>
          </cell>
          <cell r="C2128" t="str">
            <v>Pablo Ceballos</v>
          </cell>
        </row>
        <row r="2129">
          <cell r="A2129">
            <v>70612</v>
          </cell>
          <cell r="B2129">
            <v>2122</v>
          </cell>
          <cell r="C2129" t="str">
            <v>Patrick Freudenthaler</v>
          </cell>
        </row>
        <row r="2130">
          <cell r="A2130">
            <v>80160</v>
          </cell>
          <cell r="B2130">
            <v>2122</v>
          </cell>
          <cell r="C2130" t="str">
            <v>Muharrem Soner Yorgun</v>
          </cell>
        </row>
        <row r="2131">
          <cell r="A2131">
            <v>4320</v>
          </cell>
          <cell r="B2131">
            <v>2126</v>
          </cell>
          <cell r="C2131" t="str">
            <v>GERMAN NAVIA</v>
          </cell>
        </row>
        <row r="2132">
          <cell r="A2132">
            <v>43439</v>
          </cell>
          <cell r="B2132">
            <v>2126</v>
          </cell>
          <cell r="C2132" t="str">
            <v>Ariel Augusto Dellafiore</v>
          </cell>
        </row>
        <row r="2133">
          <cell r="A2133">
            <v>51260</v>
          </cell>
          <cell r="B2133">
            <v>2126</v>
          </cell>
          <cell r="C2133" t="str">
            <v>Karlis Jaunpetrovics</v>
          </cell>
        </row>
        <row r="2134">
          <cell r="A2134">
            <v>69592</v>
          </cell>
          <cell r="B2134">
            <v>2126</v>
          </cell>
          <cell r="C2134" t="str">
            <v>Berke Eyüp Özcan</v>
          </cell>
        </row>
        <row r="2135">
          <cell r="A2135">
            <v>11857</v>
          </cell>
          <cell r="B2135">
            <v>2130</v>
          </cell>
          <cell r="C2135" t="str">
            <v>Naoyuki Hirai</v>
          </cell>
        </row>
        <row r="2136">
          <cell r="A2136">
            <v>14882</v>
          </cell>
          <cell r="B2136">
            <v>2130</v>
          </cell>
          <cell r="C2136" t="str">
            <v>Torsten Seelig</v>
          </cell>
        </row>
        <row r="2137">
          <cell r="A2137">
            <v>59201</v>
          </cell>
          <cell r="B2137">
            <v>2130</v>
          </cell>
          <cell r="C2137" t="str">
            <v>Jasper Williams</v>
          </cell>
        </row>
        <row r="2138">
          <cell r="A2138">
            <v>75808</v>
          </cell>
          <cell r="B2138">
            <v>2130</v>
          </cell>
          <cell r="C2138" t="str">
            <v>Jernej Arh</v>
          </cell>
        </row>
        <row r="2139">
          <cell r="A2139">
            <v>77259</v>
          </cell>
          <cell r="B2139">
            <v>2130</v>
          </cell>
          <cell r="C2139" t="str">
            <v>William Elias</v>
          </cell>
        </row>
        <row r="2140">
          <cell r="A2140">
            <v>79931</v>
          </cell>
          <cell r="B2140">
            <v>2130</v>
          </cell>
          <cell r="C2140" t="str">
            <v>Meysam Tefagh</v>
          </cell>
        </row>
        <row r="2141">
          <cell r="A2141">
            <v>798</v>
          </cell>
          <cell r="B2141">
            <v>2136</v>
          </cell>
          <cell r="C2141" t="str">
            <v>Weyder Barros</v>
          </cell>
        </row>
        <row r="2142">
          <cell r="A2142">
            <v>13744</v>
          </cell>
          <cell r="B2142">
            <v>2136</v>
          </cell>
          <cell r="C2142" t="str">
            <v>Lars Gjelten</v>
          </cell>
        </row>
        <row r="2143">
          <cell r="A2143">
            <v>33463</v>
          </cell>
          <cell r="B2143">
            <v>2136</v>
          </cell>
          <cell r="C2143" t="str">
            <v>Daniel Vasconcelos</v>
          </cell>
        </row>
        <row r="2144">
          <cell r="A2144">
            <v>14414</v>
          </cell>
          <cell r="B2144">
            <v>2139</v>
          </cell>
          <cell r="C2144" t="str">
            <v>Eduardo Machado Baldi</v>
          </cell>
        </row>
        <row r="2145">
          <cell r="A2145">
            <v>27193</v>
          </cell>
          <cell r="B2145">
            <v>2139</v>
          </cell>
          <cell r="C2145" t="str">
            <v>Pedro Citoler</v>
          </cell>
        </row>
        <row r="2146">
          <cell r="A2146">
            <v>41442</v>
          </cell>
          <cell r="B2146">
            <v>2139</v>
          </cell>
          <cell r="C2146" t="str">
            <v>Gligor Zafirov</v>
          </cell>
        </row>
        <row r="2147">
          <cell r="A2147">
            <v>47935</v>
          </cell>
          <cell r="B2147">
            <v>2139</v>
          </cell>
          <cell r="C2147" t="str">
            <v>Mariann Gravråk</v>
          </cell>
        </row>
        <row r="2148">
          <cell r="A2148">
            <v>62178</v>
          </cell>
          <cell r="B2148">
            <v>2139</v>
          </cell>
          <cell r="C2148" t="str">
            <v>Ishak Dogan Demir</v>
          </cell>
        </row>
        <row r="2149">
          <cell r="A2149">
            <v>85009</v>
          </cell>
          <cell r="B2149">
            <v>2139</v>
          </cell>
          <cell r="C2149" t="str">
            <v>Riley Ferre</v>
          </cell>
        </row>
        <row r="2150">
          <cell r="A2150">
            <v>28826</v>
          </cell>
          <cell r="B2150">
            <v>2145</v>
          </cell>
          <cell r="C2150" t="str">
            <v>luis carlos fagundes filho</v>
          </cell>
        </row>
        <row r="2151">
          <cell r="A2151">
            <v>28832</v>
          </cell>
          <cell r="B2151">
            <v>2145</v>
          </cell>
          <cell r="C2151" t="str">
            <v>Reinaldo Pinho</v>
          </cell>
        </row>
        <row r="2152">
          <cell r="A2152">
            <v>38631</v>
          </cell>
          <cell r="B2152">
            <v>2145</v>
          </cell>
          <cell r="C2152" t="str">
            <v>Eric Bader</v>
          </cell>
        </row>
        <row r="2153">
          <cell r="A2153">
            <v>67468</v>
          </cell>
          <cell r="B2153">
            <v>2145</v>
          </cell>
          <cell r="C2153" t="str">
            <v>Maximilian Loidl</v>
          </cell>
        </row>
        <row r="2154">
          <cell r="A2154">
            <v>70468</v>
          </cell>
          <cell r="B2154">
            <v>2145</v>
          </cell>
          <cell r="C2154" t="str">
            <v>Tiago Cassiano Fortuna Menezes</v>
          </cell>
        </row>
        <row r="2155">
          <cell r="A2155">
            <v>84605</v>
          </cell>
          <cell r="B2155">
            <v>2145</v>
          </cell>
          <cell r="C2155" t="str">
            <v>Hernan Di Lorenzo</v>
          </cell>
        </row>
        <row r="2156">
          <cell r="A2156">
            <v>85339</v>
          </cell>
          <cell r="B2156">
            <v>2145</v>
          </cell>
          <cell r="C2156" t="str">
            <v>Dan Creta</v>
          </cell>
        </row>
        <row r="2157">
          <cell r="A2157">
            <v>4469</v>
          </cell>
          <cell r="B2157">
            <v>2152</v>
          </cell>
          <cell r="C2157" t="str">
            <v>Christoph Trutmann</v>
          </cell>
        </row>
        <row r="2158">
          <cell r="A2158">
            <v>57470</v>
          </cell>
          <cell r="B2158">
            <v>2152</v>
          </cell>
          <cell r="C2158" t="str">
            <v>Sanghyuk Kim</v>
          </cell>
        </row>
        <row r="2159">
          <cell r="A2159">
            <v>78794</v>
          </cell>
          <cell r="B2159">
            <v>2152</v>
          </cell>
          <cell r="C2159" t="str">
            <v>Emine inan</v>
          </cell>
        </row>
        <row r="2160">
          <cell r="A2160">
            <v>452</v>
          </cell>
          <cell r="B2160">
            <v>2155</v>
          </cell>
          <cell r="C2160" t="str">
            <v>Oliver Thurman</v>
          </cell>
        </row>
        <row r="2161">
          <cell r="A2161">
            <v>35638</v>
          </cell>
          <cell r="B2161">
            <v>2155</v>
          </cell>
          <cell r="C2161" t="str">
            <v>Daniel Egermann</v>
          </cell>
        </row>
        <row r="2162">
          <cell r="A2162">
            <v>58897</v>
          </cell>
          <cell r="B2162">
            <v>2155</v>
          </cell>
          <cell r="C2162" t="str">
            <v>Christoph Wagner</v>
          </cell>
        </row>
        <row r="2163">
          <cell r="A2163">
            <v>64785</v>
          </cell>
          <cell r="B2163">
            <v>2155</v>
          </cell>
          <cell r="C2163" t="str">
            <v>Jakub Krauz</v>
          </cell>
        </row>
        <row r="2164">
          <cell r="A2164">
            <v>86901</v>
          </cell>
          <cell r="B2164">
            <v>2155</v>
          </cell>
          <cell r="C2164" t="str">
            <v>KENICHI SATOMI</v>
          </cell>
        </row>
        <row r="2165">
          <cell r="A2165">
            <v>36065</v>
          </cell>
          <cell r="B2165">
            <v>2160</v>
          </cell>
          <cell r="C2165" t="str">
            <v>Gungor Sahin</v>
          </cell>
        </row>
        <row r="2166">
          <cell r="A2166">
            <v>56714</v>
          </cell>
          <cell r="B2166">
            <v>2160</v>
          </cell>
          <cell r="C2166" t="str">
            <v>Rafael Carvalho Machado</v>
          </cell>
        </row>
        <row r="2167">
          <cell r="A2167">
            <v>72365</v>
          </cell>
          <cell r="B2167">
            <v>2160</v>
          </cell>
          <cell r="C2167" t="str">
            <v>Tomasz Romanowski</v>
          </cell>
        </row>
        <row r="2168">
          <cell r="A2168">
            <v>74136</v>
          </cell>
          <cell r="B2168">
            <v>2160</v>
          </cell>
          <cell r="C2168" t="str">
            <v>Kiyokazu Miyata</v>
          </cell>
        </row>
        <row r="2169">
          <cell r="A2169">
            <v>86888</v>
          </cell>
          <cell r="B2169">
            <v>2160</v>
          </cell>
          <cell r="C2169" t="str">
            <v>果 李</v>
          </cell>
        </row>
        <row r="2170">
          <cell r="A2170">
            <v>11868</v>
          </cell>
          <cell r="B2170">
            <v>2165</v>
          </cell>
          <cell r="C2170" t="str">
            <v>Noriko Kanemoto</v>
          </cell>
        </row>
        <row r="2171">
          <cell r="A2171">
            <v>53045</v>
          </cell>
          <cell r="B2171">
            <v>2165</v>
          </cell>
          <cell r="C2171" t="str">
            <v>Maciej Pigulski</v>
          </cell>
        </row>
        <row r="2172">
          <cell r="A2172">
            <v>66960</v>
          </cell>
          <cell r="B2172">
            <v>2165</v>
          </cell>
          <cell r="C2172" t="str">
            <v>Denis Medja</v>
          </cell>
        </row>
        <row r="2173">
          <cell r="A2173">
            <v>10462</v>
          </cell>
          <cell r="B2173">
            <v>2168</v>
          </cell>
          <cell r="C2173" t="str">
            <v>Kwangmi Jung</v>
          </cell>
        </row>
        <row r="2174">
          <cell r="A2174">
            <v>62769</v>
          </cell>
          <cell r="B2174">
            <v>2168</v>
          </cell>
          <cell r="C2174" t="str">
            <v>Graham Rose</v>
          </cell>
        </row>
        <row r="2175">
          <cell r="A2175">
            <v>64810</v>
          </cell>
          <cell r="B2175">
            <v>2168</v>
          </cell>
          <cell r="C2175" t="str">
            <v>Darío Tanus</v>
          </cell>
        </row>
        <row r="2176">
          <cell r="A2176">
            <v>73060</v>
          </cell>
          <cell r="B2176">
            <v>2168</v>
          </cell>
          <cell r="C2176" t="str">
            <v>Kornel Feil</v>
          </cell>
        </row>
        <row r="2177">
          <cell r="A2177">
            <v>2932</v>
          </cell>
          <cell r="B2177">
            <v>2172</v>
          </cell>
          <cell r="C2177" t="str">
            <v>Miguel Gutierrez</v>
          </cell>
        </row>
        <row r="2178">
          <cell r="A2178">
            <v>35970</v>
          </cell>
          <cell r="B2178">
            <v>2172</v>
          </cell>
          <cell r="C2178" t="str">
            <v>Marcio da Silva</v>
          </cell>
        </row>
        <row r="2179">
          <cell r="A2179">
            <v>80058</v>
          </cell>
          <cell r="B2179">
            <v>2172</v>
          </cell>
          <cell r="C2179" t="str">
            <v>Abraham Espejo Fernandez</v>
          </cell>
        </row>
        <row r="2180">
          <cell r="A2180">
            <v>14497</v>
          </cell>
          <cell r="B2180">
            <v>2175</v>
          </cell>
          <cell r="C2180" t="str">
            <v>Jean-Yves Touzac</v>
          </cell>
        </row>
        <row r="2181">
          <cell r="A2181">
            <v>58621</v>
          </cell>
          <cell r="B2181">
            <v>2175</v>
          </cell>
          <cell r="C2181" t="str">
            <v>Sepp Inniger</v>
          </cell>
        </row>
        <row r="2182">
          <cell r="A2182">
            <v>14212</v>
          </cell>
          <cell r="B2182">
            <v>2177</v>
          </cell>
          <cell r="C2182" t="str">
            <v>Andrii Chugaiev</v>
          </cell>
        </row>
        <row r="2183">
          <cell r="A2183">
            <v>80043</v>
          </cell>
          <cell r="B2183">
            <v>2177</v>
          </cell>
          <cell r="C2183" t="str">
            <v>Masoud rezaiee</v>
          </cell>
        </row>
        <row r="2184">
          <cell r="A2184">
            <v>30989</v>
          </cell>
          <cell r="B2184">
            <v>2179</v>
          </cell>
          <cell r="C2184" t="str">
            <v>Tam Hoa Tue</v>
          </cell>
        </row>
        <row r="2185">
          <cell r="A2185">
            <v>40443</v>
          </cell>
          <cell r="B2185">
            <v>2179</v>
          </cell>
          <cell r="C2185" t="str">
            <v>Miquel Angel Pifarré Boix</v>
          </cell>
        </row>
        <row r="2186">
          <cell r="A2186">
            <v>59061</v>
          </cell>
          <cell r="B2186">
            <v>2179</v>
          </cell>
          <cell r="C2186" t="str">
            <v>Graham D Lorimer</v>
          </cell>
        </row>
        <row r="2187">
          <cell r="A2187">
            <v>82662</v>
          </cell>
          <cell r="B2187">
            <v>2179</v>
          </cell>
          <cell r="C2187" t="str">
            <v>Vojtech Pospichal</v>
          </cell>
        </row>
        <row r="2188">
          <cell r="A2188">
            <v>85587</v>
          </cell>
          <cell r="B2188">
            <v>2179</v>
          </cell>
          <cell r="C2188" t="str">
            <v>Richard Gillespie</v>
          </cell>
        </row>
        <row r="2189">
          <cell r="A2189">
            <v>11560</v>
          </cell>
          <cell r="B2189">
            <v>2184</v>
          </cell>
          <cell r="C2189" t="str">
            <v>Lucian Haas</v>
          </cell>
        </row>
        <row r="2190">
          <cell r="A2190">
            <v>72669</v>
          </cell>
          <cell r="B2190">
            <v>2184</v>
          </cell>
          <cell r="C2190" t="str">
            <v>Aleksander af Geijerstam</v>
          </cell>
        </row>
        <row r="2191">
          <cell r="A2191">
            <v>82260</v>
          </cell>
          <cell r="B2191">
            <v>2184</v>
          </cell>
          <cell r="C2191" t="str">
            <v>Francisco Acosta</v>
          </cell>
        </row>
        <row r="2192">
          <cell r="A2192">
            <v>454</v>
          </cell>
          <cell r="B2192">
            <v>2187</v>
          </cell>
          <cell r="C2192" t="str">
            <v>Gil Navalho</v>
          </cell>
        </row>
        <row r="2193">
          <cell r="A2193">
            <v>5304</v>
          </cell>
          <cell r="B2193">
            <v>2187</v>
          </cell>
          <cell r="C2193" t="str">
            <v>Jugdeep Aggarwal</v>
          </cell>
        </row>
        <row r="2194">
          <cell r="A2194">
            <v>19080</v>
          </cell>
          <cell r="B2194">
            <v>2187</v>
          </cell>
          <cell r="C2194" t="str">
            <v>Celio de Castro</v>
          </cell>
        </row>
        <row r="2195">
          <cell r="A2195">
            <v>60333</v>
          </cell>
          <cell r="B2195">
            <v>2187</v>
          </cell>
          <cell r="C2195" t="str">
            <v>Soonhak Choi</v>
          </cell>
        </row>
        <row r="2196">
          <cell r="A2196">
            <v>77095</v>
          </cell>
          <cell r="B2196">
            <v>2187</v>
          </cell>
          <cell r="C2196" t="str">
            <v>Morteza Abedini</v>
          </cell>
        </row>
        <row r="2197">
          <cell r="A2197">
            <v>3827</v>
          </cell>
          <cell r="B2197">
            <v>2192</v>
          </cell>
          <cell r="C2197" t="str">
            <v>Federico Carona</v>
          </cell>
        </row>
        <row r="2198">
          <cell r="A2198">
            <v>4686</v>
          </cell>
          <cell r="B2198">
            <v>2192</v>
          </cell>
          <cell r="C2198" t="str">
            <v>Youngjin Lee</v>
          </cell>
        </row>
        <row r="2199">
          <cell r="A2199">
            <v>13034</v>
          </cell>
          <cell r="B2199">
            <v>2192</v>
          </cell>
          <cell r="C2199" t="str">
            <v>Jürgen Bienhüls</v>
          </cell>
        </row>
        <row r="2200">
          <cell r="A2200">
            <v>1393</v>
          </cell>
          <cell r="B2200">
            <v>2195</v>
          </cell>
          <cell r="C2200" t="str">
            <v>Sascha Schloesser</v>
          </cell>
        </row>
        <row r="2201">
          <cell r="A2201">
            <v>4779</v>
          </cell>
          <cell r="B2201">
            <v>2195</v>
          </cell>
          <cell r="C2201" t="str">
            <v>Jhusbel Ruiz</v>
          </cell>
        </row>
        <row r="2202">
          <cell r="A2202">
            <v>13580</v>
          </cell>
          <cell r="B2202">
            <v>2195</v>
          </cell>
          <cell r="C2202" t="str">
            <v>Juan Pablo Gatta</v>
          </cell>
        </row>
        <row r="2203">
          <cell r="A2203">
            <v>30393</v>
          </cell>
          <cell r="B2203">
            <v>2195</v>
          </cell>
          <cell r="C2203" t="str">
            <v>Peter Spear</v>
          </cell>
        </row>
        <row r="2204">
          <cell r="A2204">
            <v>69458</v>
          </cell>
          <cell r="B2204">
            <v>2195</v>
          </cell>
          <cell r="C2204" t="str">
            <v>Guy Impey</v>
          </cell>
        </row>
        <row r="2205">
          <cell r="A2205">
            <v>74685</v>
          </cell>
          <cell r="B2205">
            <v>2195</v>
          </cell>
          <cell r="C2205" t="str">
            <v>Jie Huang</v>
          </cell>
        </row>
        <row r="2206">
          <cell r="A2206">
            <v>79809</v>
          </cell>
          <cell r="B2206">
            <v>2195</v>
          </cell>
          <cell r="C2206" t="str">
            <v>Ramin jamalzadeh</v>
          </cell>
        </row>
        <row r="2207">
          <cell r="A2207">
            <v>33352</v>
          </cell>
          <cell r="B2207">
            <v>2202</v>
          </cell>
          <cell r="C2207" t="str">
            <v>José Manuel Sorli Rico</v>
          </cell>
        </row>
        <row r="2208">
          <cell r="A2208">
            <v>37141</v>
          </cell>
          <cell r="B2208">
            <v>2202</v>
          </cell>
          <cell r="C2208" t="str">
            <v>Gáspár Balczó</v>
          </cell>
        </row>
        <row r="2209">
          <cell r="A2209">
            <v>42707</v>
          </cell>
          <cell r="B2209">
            <v>2202</v>
          </cell>
          <cell r="C2209" t="str">
            <v>Aloisio Vargas de Almeida</v>
          </cell>
        </row>
        <row r="2210">
          <cell r="A2210">
            <v>83797</v>
          </cell>
          <cell r="B2210">
            <v>2202</v>
          </cell>
          <cell r="C2210" t="str">
            <v>Andrej Lovro Peternel Soklič</v>
          </cell>
        </row>
        <row r="2211">
          <cell r="A2211">
            <v>10224</v>
          </cell>
          <cell r="B2211">
            <v>2206</v>
          </cell>
          <cell r="C2211" t="str">
            <v>Takuya Sugishita</v>
          </cell>
        </row>
        <row r="2212">
          <cell r="A2212">
            <v>51163</v>
          </cell>
          <cell r="B2212">
            <v>2206</v>
          </cell>
          <cell r="C2212" t="str">
            <v>Joe Dart</v>
          </cell>
        </row>
        <row r="2213">
          <cell r="A2213">
            <v>51909</v>
          </cell>
          <cell r="B2213">
            <v>2206</v>
          </cell>
          <cell r="C2213" t="str">
            <v>Michal Zawadzki</v>
          </cell>
        </row>
        <row r="2214">
          <cell r="A2214">
            <v>73412</v>
          </cell>
          <cell r="B2214">
            <v>2206</v>
          </cell>
          <cell r="C2214" t="str">
            <v>BRES Guillaume</v>
          </cell>
        </row>
        <row r="2215">
          <cell r="A2215">
            <v>82535</v>
          </cell>
          <cell r="B2215">
            <v>2206</v>
          </cell>
          <cell r="C2215" t="str">
            <v>Sébastien DREUX</v>
          </cell>
        </row>
        <row r="2216">
          <cell r="A2216">
            <v>22890</v>
          </cell>
          <cell r="B2216">
            <v>2211</v>
          </cell>
          <cell r="C2216" t="str">
            <v>Harrie Modrock</v>
          </cell>
        </row>
        <row r="2217">
          <cell r="A2217">
            <v>45178</v>
          </cell>
          <cell r="B2217">
            <v>2211</v>
          </cell>
          <cell r="C2217" t="str">
            <v>Michel Hoffmann</v>
          </cell>
        </row>
        <row r="2218">
          <cell r="A2218">
            <v>55475</v>
          </cell>
          <cell r="B2218">
            <v>2211</v>
          </cell>
          <cell r="C2218" t="str">
            <v>Slaviša Lazarevic</v>
          </cell>
        </row>
        <row r="2219">
          <cell r="A2219">
            <v>61643</v>
          </cell>
          <cell r="B2219">
            <v>2211</v>
          </cell>
          <cell r="C2219" t="str">
            <v>Justin Hawkins</v>
          </cell>
        </row>
        <row r="2220">
          <cell r="A2220">
            <v>71213</v>
          </cell>
          <cell r="B2220">
            <v>2211</v>
          </cell>
          <cell r="C2220" t="str">
            <v>Andreas Schwarz</v>
          </cell>
        </row>
        <row r="2221">
          <cell r="A2221">
            <v>20575</v>
          </cell>
          <cell r="B2221">
            <v>2216</v>
          </cell>
          <cell r="C2221" t="str">
            <v>Javier Gomez De Segura</v>
          </cell>
        </row>
        <row r="2222">
          <cell r="A2222">
            <v>26096</v>
          </cell>
          <cell r="B2222">
            <v>2216</v>
          </cell>
          <cell r="C2222" t="str">
            <v>Pedro Gomez  Vazquez</v>
          </cell>
        </row>
        <row r="2223">
          <cell r="A2223">
            <v>39050</v>
          </cell>
          <cell r="B2223">
            <v>2216</v>
          </cell>
          <cell r="C2223" t="str">
            <v>Florian Scholl</v>
          </cell>
        </row>
        <row r="2224">
          <cell r="A2224">
            <v>64946</v>
          </cell>
          <cell r="B2224">
            <v>2216</v>
          </cell>
          <cell r="C2224" t="str">
            <v>Magnus Bergquist</v>
          </cell>
        </row>
        <row r="2225">
          <cell r="A2225">
            <v>81052</v>
          </cell>
          <cell r="B2225">
            <v>2216</v>
          </cell>
          <cell r="C2225" t="str">
            <v>Candice Olliet</v>
          </cell>
        </row>
        <row r="2226">
          <cell r="A2226">
            <v>83458</v>
          </cell>
          <cell r="B2226">
            <v>2216</v>
          </cell>
          <cell r="C2226" t="str">
            <v>Lars Meerstetter</v>
          </cell>
        </row>
        <row r="2227">
          <cell r="A2227">
            <v>65267</v>
          </cell>
          <cell r="B2227">
            <v>2222</v>
          </cell>
          <cell r="C2227" t="str">
            <v>Marcos Galán Piñeiro</v>
          </cell>
        </row>
        <row r="2228">
          <cell r="A2228">
            <v>70168</v>
          </cell>
          <cell r="B2228">
            <v>2222</v>
          </cell>
          <cell r="C2228" t="str">
            <v>João Carlos Soares Petry</v>
          </cell>
        </row>
        <row r="2229">
          <cell r="A2229">
            <v>70705</v>
          </cell>
          <cell r="B2229">
            <v>2222</v>
          </cell>
          <cell r="C2229" t="str">
            <v>Pierre Garin</v>
          </cell>
        </row>
        <row r="2230">
          <cell r="A2230">
            <v>80427</v>
          </cell>
          <cell r="B2230">
            <v>2222</v>
          </cell>
          <cell r="C2230" t="str">
            <v>VERRIER Arthur</v>
          </cell>
        </row>
        <row r="2231">
          <cell r="A2231">
            <v>1841</v>
          </cell>
          <cell r="B2231">
            <v>2226</v>
          </cell>
          <cell r="C2231" t="str">
            <v>Danko Petrin</v>
          </cell>
        </row>
        <row r="2232">
          <cell r="A2232">
            <v>3962</v>
          </cell>
          <cell r="B2232">
            <v>2226</v>
          </cell>
          <cell r="C2232" t="str">
            <v>Martin Joyce</v>
          </cell>
        </row>
        <row r="2233">
          <cell r="A2233">
            <v>31284</v>
          </cell>
          <cell r="B2233">
            <v>2226</v>
          </cell>
          <cell r="C2233" t="str">
            <v>Fabio de Carvalho Nasser</v>
          </cell>
        </row>
        <row r="2234">
          <cell r="A2234">
            <v>77302</v>
          </cell>
          <cell r="B2234">
            <v>2226</v>
          </cell>
          <cell r="C2234" t="str">
            <v>Hamid Reza Ghysare</v>
          </cell>
        </row>
        <row r="2235">
          <cell r="A2235">
            <v>85484</v>
          </cell>
          <cell r="B2235">
            <v>2226</v>
          </cell>
          <cell r="C2235" t="str">
            <v>Jon-Harald Johansen</v>
          </cell>
        </row>
        <row r="2236">
          <cell r="A2236">
            <v>87818</v>
          </cell>
          <cell r="B2236">
            <v>2226</v>
          </cell>
          <cell r="C2236" t="str">
            <v>Luke Thomson</v>
          </cell>
        </row>
        <row r="2237">
          <cell r="A2237">
            <v>10879</v>
          </cell>
          <cell r="B2237">
            <v>2232</v>
          </cell>
          <cell r="C2237" t="str">
            <v>Luis Frechin Buil</v>
          </cell>
        </row>
        <row r="2238">
          <cell r="A2238">
            <v>25295</v>
          </cell>
          <cell r="B2238">
            <v>2232</v>
          </cell>
          <cell r="C2238" t="str">
            <v>José Antonio Pérez Jorge</v>
          </cell>
        </row>
        <row r="2239">
          <cell r="A2239">
            <v>80371</v>
          </cell>
          <cell r="B2239">
            <v>2232</v>
          </cell>
          <cell r="C2239" t="str">
            <v>Bradley Doff</v>
          </cell>
        </row>
        <row r="2240">
          <cell r="A2240">
            <v>83233</v>
          </cell>
          <cell r="B2240">
            <v>2232</v>
          </cell>
          <cell r="C2240" t="str">
            <v>Markus Zbinden</v>
          </cell>
        </row>
        <row r="2241">
          <cell r="A2241">
            <v>1684</v>
          </cell>
          <cell r="B2241">
            <v>2236</v>
          </cell>
          <cell r="C2241" t="str">
            <v>Pascal Bernhard</v>
          </cell>
        </row>
        <row r="2242">
          <cell r="A2242">
            <v>10339</v>
          </cell>
          <cell r="B2242">
            <v>2236</v>
          </cell>
          <cell r="C2242" t="str">
            <v>Eva Keim</v>
          </cell>
        </row>
        <row r="2243">
          <cell r="A2243">
            <v>26294</v>
          </cell>
          <cell r="B2243">
            <v>2236</v>
          </cell>
          <cell r="C2243" t="str">
            <v>Jules Croibier</v>
          </cell>
        </row>
        <row r="2244">
          <cell r="A2244">
            <v>43121</v>
          </cell>
          <cell r="B2244">
            <v>2236</v>
          </cell>
          <cell r="C2244" t="str">
            <v>Mauricio Duque</v>
          </cell>
        </row>
        <row r="2245">
          <cell r="A2245">
            <v>59582</v>
          </cell>
          <cell r="B2245">
            <v>2236</v>
          </cell>
          <cell r="C2245" t="str">
            <v>Pierre-Alexandre Sacre</v>
          </cell>
        </row>
        <row r="2246">
          <cell r="A2246">
            <v>63341</v>
          </cell>
          <cell r="B2246">
            <v>2236</v>
          </cell>
          <cell r="C2246" t="str">
            <v>Carlos Alfredo Araneda cifuentes</v>
          </cell>
        </row>
        <row r="2247">
          <cell r="A2247">
            <v>83629</v>
          </cell>
          <cell r="B2247">
            <v>2236</v>
          </cell>
          <cell r="C2247" t="str">
            <v>Alexander Koller</v>
          </cell>
        </row>
        <row r="2248">
          <cell r="A2248">
            <v>2351</v>
          </cell>
          <cell r="B2248">
            <v>2243</v>
          </cell>
          <cell r="C2248" t="str">
            <v>Fabio Roberto Kuhn Farias</v>
          </cell>
        </row>
        <row r="2249">
          <cell r="A2249">
            <v>4435</v>
          </cell>
          <cell r="B2249">
            <v>2243</v>
          </cell>
          <cell r="C2249" t="str">
            <v>Koen Michiels</v>
          </cell>
        </row>
        <row r="2250">
          <cell r="A2250">
            <v>21189</v>
          </cell>
          <cell r="B2250">
            <v>2243</v>
          </cell>
          <cell r="C2250" t="str">
            <v>Cristian andres Agudelo Escobar</v>
          </cell>
        </row>
        <row r="2251">
          <cell r="A2251">
            <v>21263</v>
          </cell>
          <cell r="B2251">
            <v>2243</v>
          </cell>
          <cell r="C2251" t="str">
            <v>Samuel Jordán</v>
          </cell>
        </row>
        <row r="2252">
          <cell r="A2252">
            <v>41937</v>
          </cell>
          <cell r="B2252">
            <v>2243</v>
          </cell>
          <cell r="C2252" t="str">
            <v>Ricardo Carvalhais</v>
          </cell>
        </row>
        <row r="2253">
          <cell r="A2253">
            <v>43393</v>
          </cell>
          <cell r="B2253">
            <v>2243</v>
          </cell>
          <cell r="C2253" t="str">
            <v>Nima Shapoormehr</v>
          </cell>
        </row>
        <row r="2254">
          <cell r="A2254">
            <v>66941</v>
          </cell>
          <cell r="B2254">
            <v>2243</v>
          </cell>
          <cell r="C2254" t="str">
            <v>Christian Seute</v>
          </cell>
        </row>
        <row r="2255">
          <cell r="A2255">
            <v>86245</v>
          </cell>
          <cell r="B2255">
            <v>2243</v>
          </cell>
          <cell r="C2255" t="str">
            <v>Patrick Finnegan</v>
          </cell>
        </row>
        <row r="2256">
          <cell r="A2256">
            <v>86903</v>
          </cell>
          <cell r="B2256">
            <v>2243</v>
          </cell>
          <cell r="C2256" t="str">
            <v>yanfeng Zhai</v>
          </cell>
        </row>
        <row r="2257">
          <cell r="A2257">
            <v>285</v>
          </cell>
          <cell r="B2257">
            <v>2252</v>
          </cell>
          <cell r="C2257" t="str">
            <v>Carlos Rodriguez</v>
          </cell>
        </row>
        <row r="2258">
          <cell r="A2258">
            <v>83317</v>
          </cell>
          <cell r="B2258">
            <v>2252</v>
          </cell>
          <cell r="C2258" t="str">
            <v>Felipe Hernández Polo</v>
          </cell>
        </row>
        <row r="2259">
          <cell r="A2259">
            <v>86711</v>
          </cell>
          <cell r="B2259">
            <v>2252</v>
          </cell>
          <cell r="C2259" t="str">
            <v>Thomas Skarpås</v>
          </cell>
        </row>
        <row r="2260">
          <cell r="A2260">
            <v>29589</v>
          </cell>
          <cell r="B2260">
            <v>2255</v>
          </cell>
          <cell r="C2260" t="str">
            <v>Aamod Wigbert Schwade</v>
          </cell>
        </row>
        <row r="2261">
          <cell r="A2261">
            <v>43426</v>
          </cell>
          <cell r="B2261">
            <v>2255</v>
          </cell>
          <cell r="C2261" t="str">
            <v>Zerpelloni Walter</v>
          </cell>
        </row>
        <row r="2262">
          <cell r="A2262">
            <v>53059</v>
          </cell>
          <cell r="B2262">
            <v>2255</v>
          </cell>
          <cell r="C2262" t="str">
            <v>Deividas Jasiunas</v>
          </cell>
        </row>
        <row r="2263">
          <cell r="A2263">
            <v>73102</v>
          </cell>
          <cell r="B2263">
            <v>2255</v>
          </cell>
          <cell r="C2263" t="str">
            <v>Nina Harrap</v>
          </cell>
        </row>
        <row r="2264">
          <cell r="A2264">
            <v>3805</v>
          </cell>
          <cell r="B2264">
            <v>2259</v>
          </cell>
          <cell r="C2264" t="str">
            <v>Jamie Messenger</v>
          </cell>
        </row>
        <row r="2265">
          <cell r="A2265">
            <v>25457</v>
          </cell>
          <cell r="B2265">
            <v>2259</v>
          </cell>
          <cell r="C2265" t="str">
            <v>Bruno Mota</v>
          </cell>
        </row>
        <row r="2266">
          <cell r="A2266">
            <v>4532</v>
          </cell>
          <cell r="B2266">
            <v>2261</v>
          </cell>
          <cell r="C2266" t="str">
            <v>Thomas Weingartner</v>
          </cell>
        </row>
        <row r="2267">
          <cell r="A2267">
            <v>14217</v>
          </cell>
          <cell r="B2267">
            <v>2261</v>
          </cell>
          <cell r="C2267" t="str">
            <v>Gautam Nath</v>
          </cell>
        </row>
        <row r="2268">
          <cell r="A2268">
            <v>61175</v>
          </cell>
          <cell r="B2268">
            <v>2261</v>
          </cell>
          <cell r="C2268" t="str">
            <v>Gholamreza Eidi</v>
          </cell>
        </row>
        <row r="2269">
          <cell r="A2269">
            <v>71334</v>
          </cell>
          <cell r="B2269">
            <v>2261</v>
          </cell>
          <cell r="C2269" t="str">
            <v>David Willis</v>
          </cell>
        </row>
        <row r="2270">
          <cell r="A2270">
            <v>60928</v>
          </cell>
          <cell r="B2270">
            <v>2265</v>
          </cell>
          <cell r="C2270" t="str">
            <v>Mark Towse</v>
          </cell>
        </row>
        <row r="2271">
          <cell r="A2271">
            <v>74522</v>
          </cell>
          <cell r="B2271">
            <v>2265</v>
          </cell>
          <cell r="C2271" t="str">
            <v>Yilmaz Cansari</v>
          </cell>
        </row>
        <row r="2272">
          <cell r="A2272">
            <v>82203</v>
          </cell>
          <cell r="B2272">
            <v>2265</v>
          </cell>
          <cell r="C2272" t="str">
            <v>Oleg Rozkov</v>
          </cell>
        </row>
        <row r="2273">
          <cell r="A2273">
            <v>85474</v>
          </cell>
          <cell r="B2273">
            <v>2265</v>
          </cell>
          <cell r="C2273" t="str">
            <v>Jonathan Summerfield</v>
          </cell>
        </row>
        <row r="2274">
          <cell r="A2274">
            <v>87394</v>
          </cell>
          <cell r="B2274">
            <v>2265</v>
          </cell>
          <cell r="C2274" t="str">
            <v>Carlos Luis Alvarado Ruffet</v>
          </cell>
        </row>
        <row r="2275">
          <cell r="A2275">
            <v>30425</v>
          </cell>
          <cell r="B2275">
            <v>2270</v>
          </cell>
          <cell r="C2275" t="str">
            <v>Galfi Botond Pal</v>
          </cell>
        </row>
        <row r="2276">
          <cell r="A2276">
            <v>80950</v>
          </cell>
          <cell r="B2276">
            <v>2270</v>
          </cell>
          <cell r="C2276" t="str">
            <v>Victor Bracamonte</v>
          </cell>
        </row>
        <row r="2277">
          <cell r="A2277">
            <v>82018</v>
          </cell>
          <cell r="B2277">
            <v>2270</v>
          </cell>
          <cell r="C2277" t="str">
            <v>Mahmood Behrahi</v>
          </cell>
        </row>
        <row r="2278">
          <cell r="A2278">
            <v>9400</v>
          </cell>
          <cell r="B2278">
            <v>2273</v>
          </cell>
          <cell r="C2278" t="str">
            <v>Pal Tarpataki</v>
          </cell>
        </row>
        <row r="2279">
          <cell r="A2279">
            <v>74687</v>
          </cell>
          <cell r="B2279">
            <v>2273</v>
          </cell>
          <cell r="C2279" t="str">
            <v>zhifeng yang</v>
          </cell>
        </row>
        <row r="2280">
          <cell r="A2280">
            <v>75072</v>
          </cell>
          <cell r="B2280">
            <v>2273</v>
          </cell>
          <cell r="C2280" t="str">
            <v>André Luis da Silva Carneiro</v>
          </cell>
        </row>
        <row r="2281">
          <cell r="A2281">
            <v>621</v>
          </cell>
          <cell r="B2281">
            <v>2276</v>
          </cell>
          <cell r="C2281" t="str">
            <v>Yoshiaki Nakagawa</v>
          </cell>
        </row>
        <row r="2282">
          <cell r="A2282">
            <v>10219</v>
          </cell>
          <cell r="B2282">
            <v>2276</v>
          </cell>
          <cell r="C2282" t="str">
            <v>Yasushi Kitajima</v>
          </cell>
        </row>
        <row r="2283">
          <cell r="A2283">
            <v>29386</v>
          </cell>
          <cell r="B2283">
            <v>2276</v>
          </cell>
          <cell r="C2283" t="str">
            <v>Sebastian Ritze</v>
          </cell>
        </row>
        <row r="2284">
          <cell r="A2284">
            <v>52884</v>
          </cell>
          <cell r="B2284">
            <v>2276</v>
          </cell>
          <cell r="C2284" t="str">
            <v>Peters Adrien</v>
          </cell>
        </row>
        <row r="2285">
          <cell r="A2285">
            <v>81460</v>
          </cell>
          <cell r="B2285">
            <v>2276</v>
          </cell>
          <cell r="C2285" t="str">
            <v>Jetsada Machom</v>
          </cell>
        </row>
        <row r="2286">
          <cell r="A2286">
            <v>1546</v>
          </cell>
          <cell r="B2286">
            <v>2281</v>
          </cell>
          <cell r="C2286" t="str">
            <v>Martin Nedele</v>
          </cell>
        </row>
        <row r="2287">
          <cell r="A2287">
            <v>20807</v>
          </cell>
          <cell r="B2287">
            <v>2281</v>
          </cell>
          <cell r="C2287" t="str">
            <v>ignacio Geisse</v>
          </cell>
        </row>
        <row r="2288">
          <cell r="A2288">
            <v>40184</v>
          </cell>
          <cell r="B2288">
            <v>2281</v>
          </cell>
          <cell r="C2288" t="str">
            <v>Bruno de Oliveira Lana</v>
          </cell>
        </row>
        <row r="2289">
          <cell r="A2289">
            <v>46726</v>
          </cell>
          <cell r="B2289">
            <v>2281</v>
          </cell>
          <cell r="C2289" t="str">
            <v>Mario Martín Sueldo</v>
          </cell>
        </row>
        <row r="2290">
          <cell r="A2290">
            <v>48084</v>
          </cell>
          <cell r="B2290">
            <v>2281</v>
          </cell>
          <cell r="C2290" t="str">
            <v>Arilson Araujo Schumacher</v>
          </cell>
        </row>
        <row r="2291">
          <cell r="A2291">
            <v>58049</v>
          </cell>
          <cell r="B2291">
            <v>2281</v>
          </cell>
          <cell r="C2291" t="str">
            <v>Alex Cheong</v>
          </cell>
        </row>
        <row r="2292">
          <cell r="A2292">
            <v>63507</v>
          </cell>
          <cell r="B2292">
            <v>2281</v>
          </cell>
          <cell r="C2292" t="str">
            <v>Christopher Adams</v>
          </cell>
        </row>
        <row r="2293">
          <cell r="A2293">
            <v>76367</v>
          </cell>
          <cell r="B2293">
            <v>2281</v>
          </cell>
          <cell r="C2293" t="str">
            <v>Stefan Schoenweger</v>
          </cell>
        </row>
        <row r="2294">
          <cell r="A2294">
            <v>82723</v>
          </cell>
          <cell r="B2294">
            <v>2281</v>
          </cell>
          <cell r="C2294" t="str">
            <v>Robert Strohmayer</v>
          </cell>
        </row>
        <row r="2295">
          <cell r="A2295">
            <v>17353</v>
          </cell>
          <cell r="B2295">
            <v>2290</v>
          </cell>
          <cell r="C2295" t="str">
            <v>darlan gomes de oliveira</v>
          </cell>
        </row>
        <row r="2296">
          <cell r="A2296">
            <v>31324</v>
          </cell>
          <cell r="B2296">
            <v>2290</v>
          </cell>
          <cell r="C2296" t="str">
            <v>Theunis De Bruin</v>
          </cell>
        </row>
        <row r="2297">
          <cell r="A2297">
            <v>55872</v>
          </cell>
          <cell r="B2297">
            <v>2290</v>
          </cell>
          <cell r="C2297" t="str">
            <v>Chandra Devi Sara Sugasti</v>
          </cell>
        </row>
        <row r="2298">
          <cell r="A2298">
            <v>57071</v>
          </cell>
          <cell r="B2298">
            <v>2290</v>
          </cell>
          <cell r="C2298" t="str">
            <v>Gian Piccinin</v>
          </cell>
        </row>
        <row r="2299">
          <cell r="A2299">
            <v>81367</v>
          </cell>
          <cell r="B2299">
            <v>2290</v>
          </cell>
          <cell r="C2299" t="str">
            <v>Joseph Edmonds</v>
          </cell>
        </row>
        <row r="2300">
          <cell r="A2300">
            <v>2697</v>
          </cell>
          <cell r="B2300">
            <v>2295</v>
          </cell>
          <cell r="C2300" t="str">
            <v>Junwei Liu</v>
          </cell>
        </row>
        <row r="2301">
          <cell r="A2301">
            <v>67372</v>
          </cell>
          <cell r="B2301">
            <v>2295</v>
          </cell>
          <cell r="C2301" t="str">
            <v>Alain ZWALD</v>
          </cell>
        </row>
        <row r="2302">
          <cell r="A2302">
            <v>70179</v>
          </cell>
          <cell r="B2302">
            <v>2295</v>
          </cell>
          <cell r="C2302" t="str">
            <v>Duong Vu</v>
          </cell>
        </row>
        <row r="2303">
          <cell r="A2303">
            <v>10693</v>
          </cell>
          <cell r="B2303">
            <v>2298</v>
          </cell>
          <cell r="C2303" t="str">
            <v>Theodor Schürholz</v>
          </cell>
        </row>
        <row r="2304">
          <cell r="A2304">
            <v>43438</v>
          </cell>
          <cell r="B2304">
            <v>2298</v>
          </cell>
          <cell r="C2304" t="str">
            <v>guillermo miller</v>
          </cell>
        </row>
        <row r="2305">
          <cell r="A2305">
            <v>67464</v>
          </cell>
          <cell r="B2305">
            <v>2298</v>
          </cell>
          <cell r="C2305" t="str">
            <v>Normann D'Orlando</v>
          </cell>
        </row>
        <row r="2306">
          <cell r="A2306">
            <v>80128</v>
          </cell>
          <cell r="B2306">
            <v>2298</v>
          </cell>
          <cell r="C2306" t="str">
            <v>Georgi Dzholev</v>
          </cell>
        </row>
        <row r="2307">
          <cell r="A2307">
            <v>82147</v>
          </cell>
          <cell r="B2307">
            <v>2298</v>
          </cell>
          <cell r="C2307" t="str">
            <v>Roberto Jones</v>
          </cell>
        </row>
        <row r="2308">
          <cell r="A2308">
            <v>84208</v>
          </cell>
          <cell r="B2308">
            <v>2298</v>
          </cell>
          <cell r="C2308" t="str">
            <v>Gaston Keenan</v>
          </cell>
        </row>
        <row r="2309">
          <cell r="A2309">
            <v>14909</v>
          </cell>
          <cell r="B2309">
            <v>2304</v>
          </cell>
          <cell r="C2309" t="str">
            <v>Ronaldo Verçoza Junior</v>
          </cell>
        </row>
        <row r="2310">
          <cell r="A2310">
            <v>31224</v>
          </cell>
          <cell r="B2310">
            <v>2304</v>
          </cell>
          <cell r="C2310" t="str">
            <v>Jafro Megawanto</v>
          </cell>
        </row>
        <row r="2311">
          <cell r="A2311">
            <v>34425</v>
          </cell>
          <cell r="B2311">
            <v>2304</v>
          </cell>
          <cell r="C2311" t="str">
            <v>Patrick MAIRA</v>
          </cell>
        </row>
        <row r="2312">
          <cell r="A2312">
            <v>73642</v>
          </cell>
          <cell r="B2312">
            <v>2304</v>
          </cell>
          <cell r="C2312" t="str">
            <v>Christoph Richert</v>
          </cell>
        </row>
        <row r="2313">
          <cell r="A2313">
            <v>82105</v>
          </cell>
          <cell r="B2313">
            <v>2304</v>
          </cell>
          <cell r="C2313" t="str">
            <v>Emyr Fonseca</v>
          </cell>
        </row>
        <row r="2314">
          <cell r="A2314">
            <v>83624</v>
          </cell>
          <cell r="B2314">
            <v>2304</v>
          </cell>
          <cell r="C2314" t="str">
            <v>Bence Börcsök</v>
          </cell>
        </row>
        <row r="2315">
          <cell r="A2315">
            <v>87543</v>
          </cell>
          <cell r="B2315">
            <v>2304</v>
          </cell>
          <cell r="C2315" t="str">
            <v>Douglas Anawalt</v>
          </cell>
        </row>
        <row r="2316">
          <cell r="A2316">
            <v>2490</v>
          </cell>
          <cell r="B2316">
            <v>2311</v>
          </cell>
          <cell r="C2316" t="str">
            <v>Joaquim Manuel de Almeida Lagoa</v>
          </cell>
        </row>
        <row r="2317">
          <cell r="A2317">
            <v>3729</v>
          </cell>
          <cell r="B2317">
            <v>2311</v>
          </cell>
          <cell r="C2317" t="str">
            <v>Olivier Georis</v>
          </cell>
        </row>
        <row r="2318">
          <cell r="A2318">
            <v>20644</v>
          </cell>
          <cell r="B2318">
            <v>2311</v>
          </cell>
          <cell r="C2318" t="str">
            <v>andre weber</v>
          </cell>
        </row>
        <row r="2319">
          <cell r="A2319">
            <v>33141</v>
          </cell>
          <cell r="B2319">
            <v>2311</v>
          </cell>
          <cell r="C2319" t="str">
            <v>Maud BIDAUD</v>
          </cell>
        </row>
        <row r="2320">
          <cell r="A2320">
            <v>43785</v>
          </cell>
          <cell r="B2320">
            <v>2311</v>
          </cell>
          <cell r="C2320" t="str">
            <v>Matthis Nedele</v>
          </cell>
        </row>
        <row r="2321">
          <cell r="A2321">
            <v>14844</v>
          </cell>
          <cell r="B2321">
            <v>2316</v>
          </cell>
          <cell r="C2321" t="str">
            <v>Zilvinas Kavoliunas</v>
          </cell>
        </row>
        <row r="2322">
          <cell r="A2322">
            <v>29139</v>
          </cell>
          <cell r="B2322">
            <v>2316</v>
          </cell>
          <cell r="C2322" t="str">
            <v>Edson Bittar De Souza</v>
          </cell>
        </row>
        <row r="2323">
          <cell r="A2323">
            <v>40903</v>
          </cell>
          <cell r="B2323">
            <v>2316</v>
          </cell>
          <cell r="C2323" t="str">
            <v>renan pereira</v>
          </cell>
        </row>
        <row r="2324">
          <cell r="A2324">
            <v>48028</v>
          </cell>
          <cell r="B2324">
            <v>2316</v>
          </cell>
          <cell r="C2324" t="str">
            <v>Mariano Ariel Ruiz</v>
          </cell>
        </row>
        <row r="2325">
          <cell r="A2325">
            <v>49843</v>
          </cell>
          <cell r="B2325">
            <v>2316</v>
          </cell>
          <cell r="C2325" t="str">
            <v>Andrej Kovaliov</v>
          </cell>
        </row>
        <row r="2326">
          <cell r="A2326">
            <v>53190</v>
          </cell>
          <cell r="B2326">
            <v>2316</v>
          </cell>
          <cell r="C2326" t="str">
            <v>Pappu Ram</v>
          </cell>
        </row>
        <row r="2327">
          <cell r="A2327">
            <v>57451</v>
          </cell>
          <cell r="B2327">
            <v>2316</v>
          </cell>
          <cell r="C2327" t="str">
            <v>Simon Bornschier</v>
          </cell>
        </row>
        <row r="2328">
          <cell r="A2328">
            <v>1877</v>
          </cell>
          <cell r="B2328">
            <v>2323</v>
          </cell>
          <cell r="C2328" t="str">
            <v>Jose Angel  Rodriguez Gonzalez</v>
          </cell>
        </row>
        <row r="2329">
          <cell r="A2329">
            <v>23480</v>
          </cell>
          <cell r="B2329">
            <v>2323</v>
          </cell>
          <cell r="C2329" t="str">
            <v>Lautaro Cabrera</v>
          </cell>
        </row>
        <row r="2330">
          <cell r="A2330">
            <v>24385</v>
          </cell>
          <cell r="B2330">
            <v>2323</v>
          </cell>
          <cell r="C2330" t="str">
            <v>Davidson da Silva</v>
          </cell>
        </row>
        <row r="2331">
          <cell r="A2331">
            <v>48693</v>
          </cell>
          <cell r="B2331">
            <v>2323</v>
          </cell>
          <cell r="C2331" t="str">
            <v>Eduardo Incerti</v>
          </cell>
        </row>
        <row r="2332">
          <cell r="A2332">
            <v>72646</v>
          </cell>
          <cell r="B2332">
            <v>2323</v>
          </cell>
          <cell r="C2332" t="str">
            <v>Audrius Petkūnas</v>
          </cell>
        </row>
        <row r="2333">
          <cell r="A2333">
            <v>75300</v>
          </cell>
          <cell r="B2333">
            <v>2323</v>
          </cell>
          <cell r="C2333" t="str">
            <v>Steph Cahill</v>
          </cell>
        </row>
        <row r="2334">
          <cell r="A2334">
            <v>85283</v>
          </cell>
          <cell r="B2334">
            <v>2323</v>
          </cell>
          <cell r="C2334" t="str">
            <v>Marc Zurflüh</v>
          </cell>
        </row>
        <row r="2335">
          <cell r="A2335">
            <v>86774</v>
          </cell>
          <cell r="B2335">
            <v>2323</v>
          </cell>
          <cell r="C2335" t="str">
            <v>yuxuan Liu</v>
          </cell>
        </row>
        <row r="2336">
          <cell r="A2336">
            <v>19217</v>
          </cell>
          <cell r="B2336">
            <v>2331</v>
          </cell>
          <cell r="C2336" t="str">
            <v>Jürgen Gasda</v>
          </cell>
        </row>
        <row r="2337">
          <cell r="A2337">
            <v>64888</v>
          </cell>
          <cell r="B2337">
            <v>2331</v>
          </cell>
          <cell r="C2337" t="str">
            <v>James Haskins</v>
          </cell>
        </row>
        <row r="2338">
          <cell r="A2338">
            <v>81051</v>
          </cell>
          <cell r="B2338">
            <v>2331</v>
          </cell>
          <cell r="C2338" t="str">
            <v>Alexi Haas</v>
          </cell>
        </row>
        <row r="2339">
          <cell r="A2339">
            <v>86507</v>
          </cell>
          <cell r="B2339">
            <v>2331</v>
          </cell>
          <cell r="C2339" t="str">
            <v>Valter Zigante</v>
          </cell>
        </row>
        <row r="2340">
          <cell r="A2340">
            <v>69</v>
          </cell>
          <cell r="B2340">
            <v>2335</v>
          </cell>
          <cell r="C2340" t="str">
            <v>Boban Djurovic</v>
          </cell>
        </row>
        <row r="2341">
          <cell r="A2341">
            <v>1897</v>
          </cell>
          <cell r="B2341">
            <v>2336</v>
          </cell>
          <cell r="C2341" t="str">
            <v>Alfredo Ramírez</v>
          </cell>
        </row>
        <row r="2342">
          <cell r="A2342">
            <v>8181</v>
          </cell>
          <cell r="B2342">
            <v>2336</v>
          </cell>
          <cell r="C2342" t="str">
            <v>Anthony Blacker</v>
          </cell>
        </row>
        <row r="2343">
          <cell r="A2343">
            <v>19831</v>
          </cell>
          <cell r="B2343">
            <v>2336</v>
          </cell>
          <cell r="C2343" t="str">
            <v>Darcisio R. Sousa</v>
          </cell>
        </row>
        <row r="2344">
          <cell r="A2344">
            <v>46377</v>
          </cell>
          <cell r="B2344">
            <v>2336</v>
          </cell>
          <cell r="C2344" t="str">
            <v>François PIOTROWSKI</v>
          </cell>
        </row>
        <row r="2345">
          <cell r="A2345">
            <v>80974</v>
          </cell>
          <cell r="B2345">
            <v>2336</v>
          </cell>
          <cell r="C2345" t="str">
            <v>Ramon Cruz Villalba</v>
          </cell>
        </row>
        <row r="2346">
          <cell r="A2346">
            <v>81784</v>
          </cell>
          <cell r="B2346">
            <v>2336</v>
          </cell>
          <cell r="C2346" t="str">
            <v>Andrea Pfeffer</v>
          </cell>
        </row>
        <row r="2347">
          <cell r="A2347">
            <v>87111</v>
          </cell>
          <cell r="B2347">
            <v>2336</v>
          </cell>
          <cell r="C2347" t="str">
            <v>Tim Preis</v>
          </cell>
        </row>
        <row r="2348">
          <cell r="A2348">
            <v>19119</v>
          </cell>
          <cell r="B2348">
            <v>2343</v>
          </cell>
          <cell r="C2348" t="str">
            <v>Stu Mcelroy</v>
          </cell>
        </row>
        <row r="2349">
          <cell r="A2349">
            <v>45699</v>
          </cell>
          <cell r="B2349">
            <v>2343</v>
          </cell>
          <cell r="C2349" t="str">
            <v>Julian Lange</v>
          </cell>
        </row>
        <row r="2350">
          <cell r="A2350">
            <v>69737</v>
          </cell>
          <cell r="B2350">
            <v>2343</v>
          </cell>
          <cell r="C2350" t="str">
            <v>Dag Hultgren</v>
          </cell>
        </row>
        <row r="2351">
          <cell r="A2351">
            <v>81010</v>
          </cell>
          <cell r="B2351">
            <v>2343</v>
          </cell>
          <cell r="C2351" t="str">
            <v>Eskil Jörgensen</v>
          </cell>
        </row>
        <row r="2352">
          <cell r="A2352">
            <v>84716</v>
          </cell>
          <cell r="B2352">
            <v>2343</v>
          </cell>
          <cell r="C2352" t="str">
            <v>Martin Sanchez</v>
          </cell>
        </row>
        <row r="2353">
          <cell r="A2353">
            <v>85269</v>
          </cell>
          <cell r="B2353">
            <v>2343</v>
          </cell>
          <cell r="C2353" t="str">
            <v>Jorgen Andersen</v>
          </cell>
        </row>
        <row r="2354">
          <cell r="A2354">
            <v>85479</v>
          </cell>
          <cell r="B2354">
            <v>2343</v>
          </cell>
          <cell r="C2354" t="str">
            <v>Luca Giordano</v>
          </cell>
        </row>
        <row r="2355">
          <cell r="A2355">
            <v>20342</v>
          </cell>
          <cell r="B2355">
            <v>2350</v>
          </cell>
          <cell r="C2355" t="str">
            <v>Tim Pilling</v>
          </cell>
        </row>
        <row r="2356">
          <cell r="A2356">
            <v>59259</v>
          </cell>
          <cell r="B2356">
            <v>2350</v>
          </cell>
          <cell r="C2356" t="str">
            <v>Chloé Demailly</v>
          </cell>
        </row>
        <row r="2357">
          <cell r="A2357">
            <v>26109</v>
          </cell>
          <cell r="B2357">
            <v>2352</v>
          </cell>
          <cell r="C2357" t="str">
            <v>Hervé Lemasson</v>
          </cell>
        </row>
        <row r="2358">
          <cell r="A2358">
            <v>52784</v>
          </cell>
          <cell r="B2358">
            <v>2352</v>
          </cell>
          <cell r="C2358" t="str">
            <v>Karol Lados</v>
          </cell>
        </row>
        <row r="2359">
          <cell r="A2359">
            <v>2988</v>
          </cell>
          <cell r="B2359">
            <v>2354</v>
          </cell>
          <cell r="C2359" t="str">
            <v>Georgi Jordanov</v>
          </cell>
        </row>
        <row r="2360">
          <cell r="A2360">
            <v>11781</v>
          </cell>
          <cell r="B2360">
            <v>2354</v>
          </cell>
          <cell r="C2360" t="str">
            <v>Ming I Wu</v>
          </cell>
        </row>
        <row r="2361">
          <cell r="A2361">
            <v>24839</v>
          </cell>
          <cell r="B2361">
            <v>2354</v>
          </cell>
          <cell r="C2361" t="str">
            <v>Ilias Kotsiras</v>
          </cell>
        </row>
        <row r="2362">
          <cell r="A2362">
            <v>27649</v>
          </cell>
          <cell r="B2362">
            <v>2354</v>
          </cell>
          <cell r="C2362" t="str">
            <v>Robert Straif</v>
          </cell>
        </row>
        <row r="2363">
          <cell r="A2363">
            <v>37126</v>
          </cell>
          <cell r="B2363">
            <v>2354</v>
          </cell>
          <cell r="C2363" t="str">
            <v>Walter Gomez Orjuela</v>
          </cell>
        </row>
        <row r="2364">
          <cell r="A2364">
            <v>74688</v>
          </cell>
          <cell r="B2364">
            <v>2354</v>
          </cell>
          <cell r="C2364" t="str">
            <v>Jingbo Zheng</v>
          </cell>
        </row>
        <row r="2365">
          <cell r="A2365">
            <v>81625</v>
          </cell>
          <cell r="B2365">
            <v>2354</v>
          </cell>
          <cell r="C2365" t="str">
            <v>Michael John Roche</v>
          </cell>
        </row>
        <row r="2366">
          <cell r="A2366">
            <v>86490</v>
          </cell>
          <cell r="B2366">
            <v>2354</v>
          </cell>
          <cell r="C2366" t="str">
            <v>Marcus Waerme</v>
          </cell>
        </row>
        <row r="2367">
          <cell r="A2367">
            <v>24622</v>
          </cell>
          <cell r="B2367">
            <v>2362</v>
          </cell>
          <cell r="C2367" t="str">
            <v>Claudio Antunes de Lima</v>
          </cell>
        </row>
        <row r="2368">
          <cell r="A2368">
            <v>57271</v>
          </cell>
          <cell r="B2368">
            <v>2362</v>
          </cell>
          <cell r="C2368" t="str">
            <v>Sam Avenne</v>
          </cell>
        </row>
        <row r="2369">
          <cell r="A2369">
            <v>73401</v>
          </cell>
          <cell r="B2369">
            <v>2362</v>
          </cell>
          <cell r="C2369" t="str">
            <v>Jacques Bayol</v>
          </cell>
        </row>
        <row r="2370">
          <cell r="A2370">
            <v>84029</v>
          </cell>
          <cell r="B2370">
            <v>2362</v>
          </cell>
          <cell r="C2370" t="str">
            <v>Greg Poole</v>
          </cell>
        </row>
        <row r="2371">
          <cell r="A2371">
            <v>85235</v>
          </cell>
          <cell r="B2371">
            <v>2362</v>
          </cell>
          <cell r="C2371" t="str">
            <v>Adrian Gebhart</v>
          </cell>
        </row>
        <row r="2372">
          <cell r="A2372">
            <v>86758</v>
          </cell>
          <cell r="B2372">
            <v>2362</v>
          </cell>
          <cell r="C2372" t="str">
            <v>Markus Bagge</v>
          </cell>
        </row>
        <row r="2373">
          <cell r="A2373">
            <v>13756</v>
          </cell>
          <cell r="B2373">
            <v>2368</v>
          </cell>
          <cell r="C2373" t="str">
            <v>Pascal SCHMITT</v>
          </cell>
        </row>
        <row r="2374">
          <cell r="A2374">
            <v>18296</v>
          </cell>
          <cell r="B2374">
            <v>2368</v>
          </cell>
          <cell r="C2374" t="str">
            <v>marcelo s lopes</v>
          </cell>
        </row>
        <row r="2375">
          <cell r="A2375">
            <v>18313</v>
          </cell>
          <cell r="B2375">
            <v>2368</v>
          </cell>
          <cell r="C2375" t="str">
            <v>Marcelo da Costa Santos</v>
          </cell>
        </row>
        <row r="2376">
          <cell r="A2376">
            <v>31383</v>
          </cell>
          <cell r="B2376">
            <v>2368</v>
          </cell>
          <cell r="C2376" t="str">
            <v>Łukasz Siemiński</v>
          </cell>
        </row>
        <row r="2377">
          <cell r="A2377">
            <v>42084</v>
          </cell>
          <cell r="B2377">
            <v>2368</v>
          </cell>
          <cell r="C2377" t="str">
            <v>Ivanildo Beker Parahyba</v>
          </cell>
        </row>
        <row r="2378">
          <cell r="A2378">
            <v>58131</v>
          </cell>
          <cell r="B2378">
            <v>2368</v>
          </cell>
          <cell r="C2378" t="str">
            <v>Sara Edith Perez</v>
          </cell>
        </row>
        <row r="2379">
          <cell r="A2379">
            <v>81532</v>
          </cell>
          <cell r="B2379">
            <v>2368</v>
          </cell>
          <cell r="C2379" t="str">
            <v>Dawid Wisniewski</v>
          </cell>
        </row>
        <row r="2380">
          <cell r="A2380">
            <v>86131</v>
          </cell>
          <cell r="B2380">
            <v>2368</v>
          </cell>
          <cell r="C2380" t="str">
            <v>Valentino Katić</v>
          </cell>
        </row>
        <row r="2381">
          <cell r="A2381">
            <v>45280</v>
          </cell>
          <cell r="B2381">
            <v>2376</v>
          </cell>
          <cell r="C2381" t="str">
            <v>James Allcock</v>
          </cell>
        </row>
        <row r="2382">
          <cell r="A2382">
            <v>75696</v>
          </cell>
          <cell r="B2382">
            <v>2376</v>
          </cell>
          <cell r="C2382" t="str">
            <v>Xavi Liria</v>
          </cell>
        </row>
        <row r="2383">
          <cell r="A2383">
            <v>82303</v>
          </cell>
          <cell r="B2383">
            <v>2376</v>
          </cell>
          <cell r="C2383" t="str">
            <v>Bob Posey</v>
          </cell>
        </row>
        <row r="2384">
          <cell r="A2384">
            <v>82358</v>
          </cell>
          <cell r="B2384">
            <v>2376</v>
          </cell>
          <cell r="C2384" t="str">
            <v>Markku Mastomäki</v>
          </cell>
        </row>
        <row r="2385">
          <cell r="A2385">
            <v>10257</v>
          </cell>
          <cell r="B2385">
            <v>2380</v>
          </cell>
          <cell r="C2385" t="str">
            <v>Alvaro Castellano Molina</v>
          </cell>
        </row>
        <row r="2386">
          <cell r="A2386">
            <v>36107</v>
          </cell>
          <cell r="B2386">
            <v>2380</v>
          </cell>
          <cell r="C2386" t="str">
            <v>Pascal-Dany Riviere</v>
          </cell>
        </row>
        <row r="2387">
          <cell r="A2387">
            <v>73945</v>
          </cell>
          <cell r="B2387">
            <v>2380</v>
          </cell>
          <cell r="C2387" t="str">
            <v>Tim ROCHE</v>
          </cell>
        </row>
        <row r="2388">
          <cell r="A2388">
            <v>75610</v>
          </cell>
          <cell r="B2388">
            <v>2380</v>
          </cell>
          <cell r="C2388" t="str">
            <v>Jonathan Klimow</v>
          </cell>
        </row>
        <row r="2389">
          <cell r="A2389">
            <v>88005</v>
          </cell>
          <cell r="B2389">
            <v>2380</v>
          </cell>
          <cell r="C2389" t="str">
            <v>Brandon Hankins</v>
          </cell>
        </row>
        <row r="2390">
          <cell r="A2390">
            <v>83364</v>
          </cell>
          <cell r="B2390">
            <v>2385</v>
          </cell>
          <cell r="C2390" t="str">
            <v>SANTIAGO ACEVEDO SANCHEZ</v>
          </cell>
        </row>
        <row r="2391">
          <cell r="A2391">
            <v>3137</v>
          </cell>
          <cell r="B2391">
            <v>2386</v>
          </cell>
          <cell r="C2391" t="str">
            <v>Max Stek</v>
          </cell>
        </row>
        <row r="2392">
          <cell r="A2392">
            <v>32267</v>
          </cell>
          <cell r="B2392">
            <v>2386</v>
          </cell>
          <cell r="C2392" t="str">
            <v>Loic Marinthe</v>
          </cell>
        </row>
        <row r="2393">
          <cell r="A2393">
            <v>34846</v>
          </cell>
          <cell r="B2393">
            <v>2386</v>
          </cell>
          <cell r="C2393" t="str">
            <v>Robson Leo Pachaly</v>
          </cell>
        </row>
        <row r="2394">
          <cell r="A2394">
            <v>49962</v>
          </cell>
          <cell r="B2394">
            <v>2386</v>
          </cell>
          <cell r="C2394" t="str">
            <v>Philipp Bethge</v>
          </cell>
        </row>
        <row r="2395">
          <cell r="A2395">
            <v>61712</v>
          </cell>
          <cell r="B2395">
            <v>2386</v>
          </cell>
          <cell r="C2395" t="str">
            <v>Milos Ceha</v>
          </cell>
        </row>
        <row r="2396">
          <cell r="A2396">
            <v>82121</v>
          </cell>
          <cell r="B2396">
            <v>2386</v>
          </cell>
          <cell r="C2396" t="str">
            <v>Callum Fry</v>
          </cell>
        </row>
        <row r="2397">
          <cell r="A2397">
            <v>14720</v>
          </cell>
          <cell r="B2397">
            <v>2392</v>
          </cell>
          <cell r="C2397" t="str">
            <v>Isabella Messenger</v>
          </cell>
        </row>
        <row r="2398">
          <cell r="A2398">
            <v>17781</v>
          </cell>
          <cell r="B2398">
            <v>2392</v>
          </cell>
          <cell r="C2398" t="str">
            <v>Marlus Furlani</v>
          </cell>
        </row>
        <row r="2399">
          <cell r="A2399">
            <v>35689</v>
          </cell>
          <cell r="B2399">
            <v>2392</v>
          </cell>
          <cell r="C2399" t="str">
            <v>Benoît OUTTERS</v>
          </cell>
        </row>
        <row r="2400">
          <cell r="A2400">
            <v>62348</v>
          </cell>
          <cell r="B2400">
            <v>2392</v>
          </cell>
          <cell r="C2400" t="str">
            <v>Júnior F Rangel</v>
          </cell>
        </row>
        <row r="2401">
          <cell r="A2401">
            <v>83403</v>
          </cell>
          <cell r="B2401">
            <v>2392</v>
          </cell>
          <cell r="C2401" t="str">
            <v>moein rasoulian shiadehi</v>
          </cell>
        </row>
        <row r="2402">
          <cell r="A2402">
            <v>85652</v>
          </cell>
          <cell r="B2402">
            <v>2392</v>
          </cell>
          <cell r="C2402" t="str">
            <v>Arthur Penichout</v>
          </cell>
        </row>
        <row r="2403">
          <cell r="A2403">
            <v>2031</v>
          </cell>
          <cell r="B2403">
            <v>2398</v>
          </cell>
          <cell r="C2403" t="str">
            <v>José Alexandre Dias Agostinho</v>
          </cell>
        </row>
        <row r="2404">
          <cell r="A2404">
            <v>4592</v>
          </cell>
          <cell r="B2404">
            <v>2398</v>
          </cell>
          <cell r="C2404" t="str">
            <v>Casey Meeks</v>
          </cell>
        </row>
        <row r="2405">
          <cell r="A2405">
            <v>27101</v>
          </cell>
          <cell r="B2405">
            <v>2398</v>
          </cell>
          <cell r="C2405" t="str">
            <v>Thibaut LAVOLE</v>
          </cell>
        </row>
        <row r="2406">
          <cell r="A2406">
            <v>59902</v>
          </cell>
          <cell r="B2406">
            <v>2398</v>
          </cell>
          <cell r="C2406" t="str">
            <v>Matthias Wölfle</v>
          </cell>
        </row>
        <row r="2407">
          <cell r="A2407">
            <v>63691</v>
          </cell>
          <cell r="B2407">
            <v>2398</v>
          </cell>
          <cell r="C2407" t="str">
            <v>Julian Belmonte</v>
          </cell>
        </row>
        <row r="2408">
          <cell r="A2408">
            <v>84103</v>
          </cell>
          <cell r="B2408">
            <v>2398</v>
          </cell>
          <cell r="C2408" t="str">
            <v>Koji Iwamoto</v>
          </cell>
        </row>
        <row r="2409">
          <cell r="A2409">
            <v>9615</v>
          </cell>
          <cell r="B2409">
            <v>2404</v>
          </cell>
          <cell r="C2409" t="str">
            <v>Toby Colombe</v>
          </cell>
        </row>
        <row r="2410">
          <cell r="A2410">
            <v>29143</v>
          </cell>
          <cell r="B2410">
            <v>2404</v>
          </cell>
          <cell r="C2410" t="str">
            <v>Edher Simey de Toledo</v>
          </cell>
        </row>
        <row r="2411">
          <cell r="A2411">
            <v>35337</v>
          </cell>
          <cell r="B2411">
            <v>2404</v>
          </cell>
          <cell r="C2411" t="str">
            <v>Jeroen de Vos</v>
          </cell>
        </row>
        <row r="2412">
          <cell r="A2412">
            <v>54363</v>
          </cell>
          <cell r="B2412">
            <v>2404</v>
          </cell>
          <cell r="C2412" t="str">
            <v>Kay Kuehne</v>
          </cell>
        </row>
        <row r="2413">
          <cell r="A2413">
            <v>65174</v>
          </cell>
          <cell r="B2413">
            <v>2404</v>
          </cell>
          <cell r="C2413" t="str">
            <v>Carl Foster</v>
          </cell>
        </row>
        <row r="2414">
          <cell r="A2414">
            <v>65433</v>
          </cell>
          <cell r="B2414">
            <v>2404</v>
          </cell>
          <cell r="C2414" t="str">
            <v>MB Brosig</v>
          </cell>
        </row>
        <row r="2415">
          <cell r="A2415">
            <v>71963</v>
          </cell>
          <cell r="B2415">
            <v>2404</v>
          </cell>
          <cell r="C2415" t="str">
            <v>Juliosarta Foranke</v>
          </cell>
        </row>
        <row r="2416">
          <cell r="A2416">
            <v>74179</v>
          </cell>
          <cell r="B2416">
            <v>2404</v>
          </cell>
          <cell r="C2416" t="str">
            <v>Jan Demetz</v>
          </cell>
        </row>
        <row r="2417">
          <cell r="A2417">
            <v>83143</v>
          </cell>
          <cell r="B2417">
            <v>2404</v>
          </cell>
          <cell r="C2417" t="str">
            <v>Tom Hodgkin</v>
          </cell>
        </row>
        <row r="2418">
          <cell r="A2418">
            <v>83149</v>
          </cell>
          <cell r="B2418">
            <v>2404</v>
          </cell>
          <cell r="C2418" t="str">
            <v>Tomas Hallenberg</v>
          </cell>
        </row>
        <row r="2419">
          <cell r="A2419">
            <v>12361</v>
          </cell>
          <cell r="B2419">
            <v>2414</v>
          </cell>
          <cell r="C2419" t="str">
            <v>Min Hsiung Huang</v>
          </cell>
        </row>
        <row r="2420">
          <cell r="A2420">
            <v>16917</v>
          </cell>
          <cell r="B2420">
            <v>2414</v>
          </cell>
          <cell r="C2420" t="str">
            <v>Yoshiki Kuremoto</v>
          </cell>
        </row>
        <row r="2421">
          <cell r="A2421">
            <v>84980</v>
          </cell>
          <cell r="B2421">
            <v>2414</v>
          </cell>
          <cell r="C2421" t="str">
            <v>Frédéric Monnet</v>
          </cell>
        </row>
        <row r="2422">
          <cell r="A2422">
            <v>85101</v>
          </cell>
          <cell r="B2422">
            <v>2414</v>
          </cell>
          <cell r="C2422" t="str">
            <v>Maisy yuan xinling</v>
          </cell>
        </row>
        <row r="2423">
          <cell r="A2423">
            <v>86409</v>
          </cell>
          <cell r="B2423">
            <v>2414</v>
          </cell>
          <cell r="C2423" t="str">
            <v>Simen Eide</v>
          </cell>
        </row>
        <row r="2424">
          <cell r="A2424">
            <v>1858</v>
          </cell>
          <cell r="B2424">
            <v>2419</v>
          </cell>
          <cell r="C2424" t="str">
            <v>Jorge Hugo Jimenez Mejia</v>
          </cell>
        </row>
        <row r="2425">
          <cell r="A2425">
            <v>3065</v>
          </cell>
          <cell r="B2425">
            <v>2419</v>
          </cell>
          <cell r="C2425" t="str">
            <v>Urs Schoenauer</v>
          </cell>
        </row>
        <row r="2426">
          <cell r="A2426">
            <v>13952</v>
          </cell>
          <cell r="B2426">
            <v>2419</v>
          </cell>
          <cell r="C2426" t="str">
            <v>Oddvar Kvalsvik</v>
          </cell>
        </row>
        <row r="2427">
          <cell r="A2427">
            <v>34414</v>
          </cell>
          <cell r="B2427">
            <v>2419</v>
          </cell>
          <cell r="C2427" t="str">
            <v>Aitor Echevarria Quintana</v>
          </cell>
        </row>
        <row r="2428">
          <cell r="A2428">
            <v>39845</v>
          </cell>
          <cell r="B2428">
            <v>2419</v>
          </cell>
          <cell r="C2428" t="str">
            <v>Sergey Lukashevich</v>
          </cell>
        </row>
        <row r="2429">
          <cell r="A2429">
            <v>69023</v>
          </cell>
          <cell r="B2429">
            <v>2419</v>
          </cell>
          <cell r="C2429" t="str">
            <v>Stephen Scott</v>
          </cell>
        </row>
        <row r="2430">
          <cell r="A2430">
            <v>87512</v>
          </cell>
          <cell r="B2430">
            <v>2419</v>
          </cell>
          <cell r="C2430" t="str">
            <v>Mark Willison</v>
          </cell>
        </row>
        <row r="2431">
          <cell r="A2431">
            <v>39701</v>
          </cell>
          <cell r="B2431">
            <v>2426</v>
          </cell>
          <cell r="C2431" t="str">
            <v>cleber roberto ramalho</v>
          </cell>
        </row>
        <row r="2432">
          <cell r="A2432">
            <v>43946</v>
          </cell>
          <cell r="B2432">
            <v>2426</v>
          </cell>
          <cell r="C2432" t="str">
            <v>Joni Efendy</v>
          </cell>
        </row>
        <row r="2433">
          <cell r="A2433">
            <v>65489</v>
          </cell>
          <cell r="B2433">
            <v>2426</v>
          </cell>
          <cell r="C2433" t="str">
            <v>Santangelo Fabrice</v>
          </cell>
        </row>
        <row r="2434">
          <cell r="A2434">
            <v>86129</v>
          </cell>
          <cell r="B2434">
            <v>2426</v>
          </cell>
          <cell r="C2434" t="str">
            <v>Den Eror</v>
          </cell>
        </row>
        <row r="2435">
          <cell r="A2435">
            <v>11900</v>
          </cell>
          <cell r="B2435">
            <v>2430</v>
          </cell>
          <cell r="C2435" t="str">
            <v>Ping Li</v>
          </cell>
        </row>
        <row r="2436">
          <cell r="A2436">
            <v>34413</v>
          </cell>
          <cell r="B2436">
            <v>2430</v>
          </cell>
          <cell r="C2436" t="str">
            <v>Raúl Marqués Resano</v>
          </cell>
        </row>
        <row r="2437">
          <cell r="A2437">
            <v>79882</v>
          </cell>
          <cell r="B2437">
            <v>2430</v>
          </cell>
          <cell r="C2437" t="str">
            <v>Zalan Ban</v>
          </cell>
        </row>
        <row r="2438">
          <cell r="A2438">
            <v>85684</v>
          </cell>
          <cell r="B2438">
            <v>2430</v>
          </cell>
          <cell r="C2438" t="str">
            <v>Marco Kupiainen</v>
          </cell>
        </row>
        <row r="2439">
          <cell r="A2439">
            <v>85952</v>
          </cell>
          <cell r="B2439">
            <v>2430</v>
          </cell>
          <cell r="C2439" t="str">
            <v>Lucas Dahir</v>
          </cell>
        </row>
        <row r="2440">
          <cell r="A2440">
            <v>487</v>
          </cell>
          <cell r="B2440">
            <v>2435</v>
          </cell>
          <cell r="C2440" t="str">
            <v>Pilpyo Hong</v>
          </cell>
        </row>
        <row r="2441">
          <cell r="A2441">
            <v>10609</v>
          </cell>
          <cell r="B2441">
            <v>2435</v>
          </cell>
          <cell r="C2441" t="str">
            <v>Slobodan Obrenovic</v>
          </cell>
        </row>
        <row r="2442">
          <cell r="A2442">
            <v>18353</v>
          </cell>
          <cell r="B2442">
            <v>2435</v>
          </cell>
          <cell r="C2442" t="str">
            <v>Carlos Fernando Bedoya Sanchez</v>
          </cell>
        </row>
        <row r="2443">
          <cell r="A2443">
            <v>67756</v>
          </cell>
          <cell r="B2443">
            <v>2435</v>
          </cell>
          <cell r="C2443" t="str">
            <v>Alex Chapman</v>
          </cell>
        </row>
        <row r="2444">
          <cell r="A2444">
            <v>1043</v>
          </cell>
          <cell r="B2444">
            <v>2439</v>
          </cell>
          <cell r="C2444" t="str">
            <v>Gregorio González Oliva</v>
          </cell>
        </row>
        <row r="2445">
          <cell r="A2445">
            <v>12957</v>
          </cell>
          <cell r="B2445">
            <v>2439</v>
          </cell>
          <cell r="C2445" t="str">
            <v>MURATA Yoshihiko</v>
          </cell>
        </row>
        <row r="2446">
          <cell r="A2446">
            <v>46065</v>
          </cell>
          <cell r="B2446">
            <v>2439</v>
          </cell>
          <cell r="C2446" t="str">
            <v>Joseba Sobrón Mendibil</v>
          </cell>
        </row>
        <row r="2447">
          <cell r="A2447">
            <v>70079</v>
          </cell>
          <cell r="B2447">
            <v>2439</v>
          </cell>
          <cell r="C2447" t="str">
            <v>Tomas Bedrich</v>
          </cell>
        </row>
        <row r="2448">
          <cell r="A2448">
            <v>3337</v>
          </cell>
          <cell r="B2448">
            <v>2443</v>
          </cell>
          <cell r="C2448" t="str">
            <v>Jerome Canaud</v>
          </cell>
        </row>
        <row r="2449">
          <cell r="A2449">
            <v>71330</v>
          </cell>
          <cell r="B2449">
            <v>2443</v>
          </cell>
          <cell r="C2449" t="str">
            <v>Benoit Aulon</v>
          </cell>
        </row>
        <row r="2450">
          <cell r="A2450">
            <v>46342</v>
          </cell>
          <cell r="B2450">
            <v>2445</v>
          </cell>
          <cell r="C2450" t="str">
            <v>Mustafa Aztekin</v>
          </cell>
        </row>
        <row r="2451">
          <cell r="A2451">
            <v>53573</v>
          </cell>
          <cell r="B2451">
            <v>2445</v>
          </cell>
          <cell r="C2451" t="str">
            <v>Felix Altenburger</v>
          </cell>
        </row>
        <row r="2452">
          <cell r="A2452">
            <v>64711</v>
          </cell>
          <cell r="B2452">
            <v>2445</v>
          </cell>
          <cell r="C2452" t="str">
            <v>Daniel Rego</v>
          </cell>
        </row>
        <row r="2453">
          <cell r="A2453">
            <v>78578</v>
          </cell>
          <cell r="B2453">
            <v>2445</v>
          </cell>
          <cell r="C2453" t="str">
            <v>Houmard Jonathan</v>
          </cell>
        </row>
        <row r="2454">
          <cell r="A2454">
            <v>15211</v>
          </cell>
          <cell r="B2454">
            <v>2449</v>
          </cell>
          <cell r="C2454" t="str">
            <v>Lorenzo Zamprogno</v>
          </cell>
        </row>
        <row r="2455">
          <cell r="A2455">
            <v>18078</v>
          </cell>
          <cell r="B2455">
            <v>2449</v>
          </cell>
          <cell r="C2455" t="str">
            <v>joceli schopf</v>
          </cell>
        </row>
        <row r="2456">
          <cell r="A2456">
            <v>72373</v>
          </cell>
          <cell r="B2456">
            <v>2449</v>
          </cell>
          <cell r="C2456" t="str">
            <v>Maycon Roberto Soares</v>
          </cell>
        </row>
        <row r="2457">
          <cell r="A2457">
            <v>75478</v>
          </cell>
          <cell r="B2457">
            <v>2449</v>
          </cell>
          <cell r="C2457" t="str">
            <v>Mickey Tan</v>
          </cell>
        </row>
        <row r="2458">
          <cell r="A2458">
            <v>77700</v>
          </cell>
          <cell r="B2458">
            <v>2449</v>
          </cell>
          <cell r="C2458" t="str">
            <v>Yezmin Canaan Gomez</v>
          </cell>
        </row>
        <row r="2459">
          <cell r="A2459">
            <v>17653</v>
          </cell>
          <cell r="B2459">
            <v>2454</v>
          </cell>
          <cell r="C2459" t="str">
            <v>Francisco Daniel Schepisi</v>
          </cell>
        </row>
        <row r="2460">
          <cell r="A2460">
            <v>50639</v>
          </cell>
          <cell r="B2460">
            <v>2454</v>
          </cell>
          <cell r="C2460" t="str">
            <v>Aleksandar Angelovski</v>
          </cell>
        </row>
        <row r="2461">
          <cell r="A2461">
            <v>67130</v>
          </cell>
          <cell r="B2461">
            <v>2454</v>
          </cell>
          <cell r="C2461" t="str">
            <v>Walter Morales</v>
          </cell>
        </row>
        <row r="2462">
          <cell r="A2462">
            <v>9284</v>
          </cell>
          <cell r="B2462">
            <v>2457</v>
          </cell>
          <cell r="C2462" t="str">
            <v>PAULO MIGUEL BAPTISTA TENERA</v>
          </cell>
        </row>
        <row r="2463">
          <cell r="A2463">
            <v>39982</v>
          </cell>
          <cell r="B2463">
            <v>2457</v>
          </cell>
          <cell r="C2463" t="str">
            <v>Jukka Pulkkinen</v>
          </cell>
        </row>
        <row r="2464">
          <cell r="A2464">
            <v>85496</v>
          </cell>
          <cell r="B2464">
            <v>2457</v>
          </cell>
          <cell r="C2464" t="str">
            <v>Anatole Fontaine</v>
          </cell>
        </row>
        <row r="2465">
          <cell r="A2465">
            <v>3663</v>
          </cell>
          <cell r="B2465">
            <v>2460</v>
          </cell>
          <cell r="C2465" t="str">
            <v>Jaroslav Janduch</v>
          </cell>
        </row>
        <row r="2466">
          <cell r="A2466">
            <v>4372</v>
          </cell>
          <cell r="B2466">
            <v>2460</v>
          </cell>
          <cell r="C2466" t="str">
            <v>Karel Hübl</v>
          </cell>
        </row>
        <row r="2467">
          <cell r="A2467">
            <v>12946</v>
          </cell>
          <cell r="B2467">
            <v>2460</v>
          </cell>
          <cell r="C2467" t="str">
            <v>Kenichi Umesako</v>
          </cell>
        </row>
        <row r="2468">
          <cell r="A2468">
            <v>21579</v>
          </cell>
          <cell r="B2468">
            <v>2460</v>
          </cell>
          <cell r="C2468" t="str">
            <v>Luís Nascimento</v>
          </cell>
        </row>
        <row r="2469">
          <cell r="A2469">
            <v>82261</v>
          </cell>
          <cell r="B2469">
            <v>2460</v>
          </cell>
          <cell r="C2469" t="str">
            <v>Romain Tauber</v>
          </cell>
        </row>
        <row r="2470">
          <cell r="A2470">
            <v>14898</v>
          </cell>
          <cell r="B2470">
            <v>2465</v>
          </cell>
          <cell r="C2470" t="str">
            <v>Elton Trubiani</v>
          </cell>
        </row>
        <row r="2471">
          <cell r="A2471">
            <v>42141</v>
          </cell>
          <cell r="B2471">
            <v>2465</v>
          </cell>
          <cell r="C2471" t="str">
            <v>Ericsson Beck Figueiredo Souza</v>
          </cell>
        </row>
        <row r="2472">
          <cell r="A2472">
            <v>54456</v>
          </cell>
          <cell r="B2472">
            <v>2465</v>
          </cell>
          <cell r="C2472" t="str">
            <v>محمد مهدوی</v>
          </cell>
        </row>
        <row r="2473">
          <cell r="A2473">
            <v>81383</v>
          </cell>
          <cell r="B2473">
            <v>2465</v>
          </cell>
          <cell r="C2473" t="str">
            <v>Charles McDonald</v>
          </cell>
        </row>
        <row r="2474">
          <cell r="A2474">
            <v>326</v>
          </cell>
          <cell r="B2474">
            <v>2469</v>
          </cell>
          <cell r="C2474" t="str">
            <v>Andre Rainsford-Alberts</v>
          </cell>
        </row>
        <row r="2475">
          <cell r="A2475">
            <v>4486</v>
          </cell>
          <cell r="B2475">
            <v>2469</v>
          </cell>
          <cell r="C2475" t="str">
            <v>Fred Bleijs</v>
          </cell>
        </row>
        <row r="2476">
          <cell r="A2476">
            <v>8682</v>
          </cell>
          <cell r="B2476">
            <v>2469</v>
          </cell>
          <cell r="C2476" t="str">
            <v>Emmanuel Guadarrama</v>
          </cell>
        </row>
        <row r="2477">
          <cell r="A2477">
            <v>23307</v>
          </cell>
          <cell r="B2477">
            <v>2469</v>
          </cell>
          <cell r="C2477" t="str">
            <v>Mauricio Orozco</v>
          </cell>
        </row>
        <row r="2478">
          <cell r="A2478">
            <v>25904</v>
          </cell>
          <cell r="B2478">
            <v>2469</v>
          </cell>
          <cell r="C2478" t="str">
            <v>Mustafa Ulutas</v>
          </cell>
        </row>
        <row r="2479">
          <cell r="A2479">
            <v>36115</v>
          </cell>
          <cell r="B2479">
            <v>2469</v>
          </cell>
          <cell r="C2479" t="str">
            <v>Cleylton Mendes Passos</v>
          </cell>
        </row>
        <row r="2480">
          <cell r="A2480">
            <v>68565</v>
          </cell>
          <cell r="B2480">
            <v>2469</v>
          </cell>
          <cell r="C2480" t="str">
            <v>Ogulcan AK</v>
          </cell>
        </row>
        <row r="2481">
          <cell r="A2481">
            <v>2291</v>
          </cell>
          <cell r="B2481">
            <v>2476</v>
          </cell>
          <cell r="C2481" t="str">
            <v>Walter Wojciechowski</v>
          </cell>
        </row>
        <row r="2482">
          <cell r="A2482">
            <v>4077</v>
          </cell>
          <cell r="B2482">
            <v>2476</v>
          </cell>
          <cell r="C2482" t="str">
            <v>Rolf Mößmer</v>
          </cell>
        </row>
        <row r="2483">
          <cell r="A2483">
            <v>64889</v>
          </cell>
          <cell r="B2483">
            <v>2476</v>
          </cell>
          <cell r="C2483" t="str">
            <v>Dussart Charlotte</v>
          </cell>
        </row>
        <row r="2484">
          <cell r="A2484">
            <v>65925</v>
          </cell>
          <cell r="B2484">
            <v>2476</v>
          </cell>
          <cell r="C2484" t="str">
            <v>Ramiro D'Antonio</v>
          </cell>
        </row>
        <row r="2485">
          <cell r="A2485">
            <v>69853</v>
          </cell>
          <cell r="B2485">
            <v>2476</v>
          </cell>
          <cell r="C2485" t="str">
            <v>Theilor junior taiariol</v>
          </cell>
        </row>
        <row r="2486">
          <cell r="A2486">
            <v>76129</v>
          </cell>
          <cell r="B2486">
            <v>2476</v>
          </cell>
          <cell r="C2486" t="str">
            <v>Patrick Sweeney</v>
          </cell>
        </row>
        <row r="2487">
          <cell r="A2487">
            <v>80387</v>
          </cell>
          <cell r="B2487">
            <v>2476</v>
          </cell>
          <cell r="C2487" t="str">
            <v>Bruno fatureto marques</v>
          </cell>
        </row>
        <row r="2488">
          <cell r="A2488">
            <v>32357</v>
          </cell>
          <cell r="B2488">
            <v>2483</v>
          </cell>
          <cell r="C2488" t="str">
            <v>Eric Saintin</v>
          </cell>
        </row>
        <row r="2489">
          <cell r="A2489">
            <v>77587</v>
          </cell>
          <cell r="B2489">
            <v>2483</v>
          </cell>
          <cell r="C2489" t="str">
            <v>Valdir lentz de castro jr</v>
          </cell>
        </row>
        <row r="2490">
          <cell r="A2490">
            <v>21212</v>
          </cell>
          <cell r="B2490">
            <v>2485</v>
          </cell>
          <cell r="C2490" t="str">
            <v>Jonas Miklovis</v>
          </cell>
        </row>
        <row r="2491">
          <cell r="A2491">
            <v>46066</v>
          </cell>
          <cell r="B2491">
            <v>2485</v>
          </cell>
          <cell r="C2491" t="str">
            <v>Gabriel Cañada - Windtech</v>
          </cell>
        </row>
        <row r="2492">
          <cell r="A2492">
            <v>49377</v>
          </cell>
          <cell r="B2492">
            <v>2485</v>
          </cell>
          <cell r="C2492" t="str">
            <v>Marcos Camargo Zeni</v>
          </cell>
        </row>
        <row r="2493">
          <cell r="A2493">
            <v>61488</v>
          </cell>
          <cell r="B2493">
            <v>2485</v>
          </cell>
          <cell r="C2493" t="str">
            <v>Eva Henneman</v>
          </cell>
        </row>
        <row r="2494">
          <cell r="A2494">
            <v>47437</v>
          </cell>
          <cell r="B2494">
            <v>2489</v>
          </cell>
          <cell r="C2494" t="str">
            <v>Ou Li</v>
          </cell>
        </row>
        <row r="2495">
          <cell r="A2495">
            <v>69752</v>
          </cell>
          <cell r="B2495">
            <v>2489</v>
          </cell>
          <cell r="C2495" t="str">
            <v>Natalia Greybus</v>
          </cell>
        </row>
        <row r="2496">
          <cell r="A2496">
            <v>70229</v>
          </cell>
          <cell r="B2496">
            <v>2489</v>
          </cell>
          <cell r="C2496" t="str">
            <v>Nguyen Hong Vu</v>
          </cell>
        </row>
        <row r="2497">
          <cell r="A2497">
            <v>81999</v>
          </cell>
          <cell r="B2497">
            <v>2489</v>
          </cell>
          <cell r="C2497" t="str">
            <v>Mahdi Karimi</v>
          </cell>
        </row>
        <row r="2498">
          <cell r="A2498">
            <v>83073</v>
          </cell>
          <cell r="B2498">
            <v>2489</v>
          </cell>
          <cell r="C2498" t="str">
            <v>Roald Kaupang</v>
          </cell>
        </row>
        <row r="2499">
          <cell r="A2499">
            <v>5506</v>
          </cell>
          <cell r="B2499">
            <v>2494</v>
          </cell>
          <cell r="C2499" t="str">
            <v>Richard Bungay</v>
          </cell>
        </row>
        <row r="2500">
          <cell r="A2500">
            <v>10447</v>
          </cell>
          <cell r="B2500">
            <v>2494</v>
          </cell>
          <cell r="C2500" t="str">
            <v>Claudia Otilia G. Ribeiro</v>
          </cell>
        </row>
        <row r="2501">
          <cell r="A2501">
            <v>21582</v>
          </cell>
          <cell r="B2501">
            <v>2494</v>
          </cell>
          <cell r="C2501" t="str">
            <v>Stephane Challande</v>
          </cell>
        </row>
        <row r="2502">
          <cell r="A2502">
            <v>61509</v>
          </cell>
          <cell r="B2502">
            <v>2494</v>
          </cell>
          <cell r="C2502" t="str">
            <v>Naim Ukaj</v>
          </cell>
        </row>
        <row r="2503">
          <cell r="A2503">
            <v>76282</v>
          </cell>
          <cell r="B2503">
            <v>2494</v>
          </cell>
          <cell r="C2503" t="str">
            <v>Roman Petranin</v>
          </cell>
        </row>
        <row r="2504">
          <cell r="A2504">
            <v>82212</v>
          </cell>
          <cell r="B2504">
            <v>2494</v>
          </cell>
          <cell r="C2504" t="str">
            <v>Andreas Bäumelt</v>
          </cell>
        </row>
        <row r="2505">
          <cell r="A2505">
            <v>5790</v>
          </cell>
          <cell r="B2505">
            <v>2500</v>
          </cell>
          <cell r="C2505" t="str">
            <v>Andreas Bülte</v>
          </cell>
        </row>
        <row r="2506">
          <cell r="A2506">
            <v>40189</v>
          </cell>
          <cell r="B2506">
            <v>2500</v>
          </cell>
          <cell r="C2506" t="str">
            <v>Alex Vicente rosa</v>
          </cell>
        </row>
        <row r="2507">
          <cell r="A2507">
            <v>48611</v>
          </cell>
          <cell r="B2507">
            <v>2500</v>
          </cell>
          <cell r="C2507" t="str">
            <v>Gaute Hvidsten</v>
          </cell>
        </row>
        <row r="2508">
          <cell r="A2508">
            <v>64847</v>
          </cell>
          <cell r="B2508">
            <v>2500</v>
          </cell>
          <cell r="C2508" t="str">
            <v>Adilio Rocha Capaz</v>
          </cell>
        </row>
        <row r="2509">
          <cell r="A2509">
            <v>68778</v>
          </cell>
          <cell r="B2509">
            <v>2500</v>
          </cell>
          <cell r="C2509" t="str">
            <v>Andrew Knutzen</v>
          </cell>
        </row>
        <row r="2510">
          <cell r="A2510">
            <v>78137</v>
          </cell>
          <cell r="B2510">
            <v>2500</v>
          </cell>
          <cell r="C2510" t="str">
            <v>Christoph Birkhold</v>
          </cell>
        </row>
        <row r="2511">
          <cell r="A2511">
            <v>86777</v>
          </cell>
          <cell r="B2511">
            <v>2500</v>
          </cell>
          <cell r="C2511" t="str">
            <v>Lei YAN</v>
          </cell>
        </row>
        <row r="2512">
          <cell r="A2512">
            <v>342</v>
          </cell>
          <cell r="B2512">
            <v>2507</v>
          </cell>
          <cell r="C2512" t="str">
            <v>Masataka Kawachi</v>
          </cell>
        </row>
        <row r="2513">
          <cell r="A2513">
            <v>4781</v>
          </cell>
          <cell r="B2513">
            <v>2507</v>
          </cell>
          <cell r="C2513" t="str">
            <v>Olympio Faissol</v>
          </cell>
        </row>
        <row r="2514">
          <cell r="A2514">
            <v>11334</v>
          </cell>
          <cell r="B2514">
            <v>2507</v>
          </cell>
          <cell r="C2514" t="str">
            <v>David Taratko</v>
          </cell>
        </row>
        <row r="2515">
          <cell r="A2515">
            <v>17425</v>
          </cell>
          <cell r="B2515">
            <v>2507</v>
          </cell>
          <cell r="C2515" t="str">
            <v>Oscar Fernandez Crespo</v>
          </cell>
        </row>
        <row r="2516">
          <cell r="A2516">
            <v>49631</v>
          </cell>
          <cell r="B2516">
            <v>2507</v>
          </cell>
          <cell r="C2516" t="str">
            <v>Mathieu Willaert</v>
          </cell>
        </row>
        <row r="2517">
          <cell r="A2517">
            <v>86233</v>
          </cell>
          <cell r="B2517">
            <v>2507</v>
          </cell>
          <cell r="C2517" t="str">
            <v>Lukasz Kolodziejczak</v>
          </cell>
        </row>
        <row r="2518">
          <cell r="A2518">
            <v>51587</v>
          </cell>
          <cell r="B2518">
            <v>2513</v>
          </cell>
          <cell r="C2518" t="str">
            <v>Pangeran Dirgantara Pribaya</v>
          </cell>
        </row>
        <row r="2519">
          <cell r="A2519">
            <v>59439</v>
          </cell>
          <cell r="B2519">
            <v>2513</v>
          </cell>
          <cell r="C2519" t="str">
            <v>Aaron Ford</v>
          </cell>
        </row>
        <row r="2520">
          <cell r="A2520">
            <v>83893</v>
          </cell>
          <cell r="B2520">
            <v>2513</v>
          </cell>
          <cell r="C2520" t="str">
            <v>Rahmat Esmaili</v>
          </cell>
        </row>
        <row r="2521">
          <cell r="A2521">
            <v>86103</v>
          </cell>
          <cell r="B2521">
            <v>2513</v>
          </cell>
          <cell r="C2521" t="str">
            <v>Josip Stepanic</v>
          </cell>
        </row>
        <row r="2522">
          <cell r="A2522">
            <v>32540</v>
          </cell>
          <cell r="B2522">
            <v>2517</v>
          </cell>
          <cell r="C2522" t="str">
            <v>Rolf Pachaly</v>
          </cell>
        </row>
        <row r="2523">
          <cell r="A2523">
            <v>48755</v>
          </cell>
          <cell r="B2523">
            <v>2517</v>
          </cell>
          <cell r="C2523" t="str">
            <v>Jani Nurminen</v>
          </cell>
        </row>
        <row r="2524">
          <cell r="A2524">
            <v>61952</v>
          </cell>
          <cell r="B2524">
            <v>2517</v>
          </cell>
          <cell r="C2524" t="str">
            <v>Jan Setina</v>
          </cell>
        </row>
        <row r="2525">
          <cell r="A2525">
            <v>23254</v>
          </cell>
          <cell r="B2525">
            <v>2520</v>
          </cell>
          <cell r="C2525" t="str">
            <v>Rafael Curvelo</v>
          </cell>
        </row>
        <row r="2526">
          <cell r="A2526">
            <v>82387</v>
          </cell>
          <cell r="B2526">
            <v>2520</v>
          </cell>
          <cell r="C2526" t="str">
            <v>Kaku Hamada</v>
          </cell>
        </row>
        <row r="2527">
          <cell r="A2527">
            <v>85827</v>
          </cell>
          <cell r="B2527">
            <v>2520</v>
          </cell>
          <cell r="C2527" t="str">
            <v>Dávid Hargitai</v>
          </cell>
        </row>
        <row r="2528">
          <cell r="A2528">
            <v>86483</v>
          </cell>
          <cell r="B2528">
            <v>2520</v>
          </cell>
          <cell r="C2528" t="str">
            <v>Carlos Murillo</v>
          </cell>
        </row>
        <row r="2529">
          <cell r="A2529">
            <v>26385</v>
          </cell>
          <cell r="B2529">
            <v>2524</v>
          </cell>
          <cell r="C2529" t="str">
            <v>Javier Alejandro Trejo Imbaud</v>
          </cell>
        </row>
        <row r="2530">
          <cell r="A2530">
            <v>37938</v>
          </cell>
          <cell r="B2530">
            <v>2524</v>
          </cell>
          <cell r="C2530" t="str">
            <v>rodrigo puziol</v>
          </cell>
        </row>
        <row r="2531">
          <cell r="A2531">
            <v>42954</v>
          </cell>
          <cell r="B2531">
            <v>2524</v>
          </cell>
          <cell r="C2531" t="str">
            <v>Oliver Stoll</v>
          </cell>
        </row>
        <row r="2532">
          <cell r="A2532">
            <v>59834</v>
          </cell>
          <cell r="B2532">
            <v>2524</v>
          </cell>
          <cell r="C2532" t="str">
            <v>Ismael Moura</v>
          </cell>
        </row>
        <row r="2533">
          <cell r="A2533">
            <v>73663</v>
          </cell>
          <cell r="B2533">
            <v>2524</v>
          </cell>
          <cell r="C2533" t="str">
            <v>Serena Ronchi</v>
          </cell>
        </row>
        <row r="2534">
          <cell r="A2534">
            <v>15461</v>
          </cell>
          <cell r="B2534">
            <v>2529</v>
          </cell>
          <cell r="C2534" t="str">
            <v>Mauricio de Sousa Morais</v>
          </cell>
        </row>
        <row r="2535">
          <cell r="A2535">
            <v>15668</v>
          </cell>
          <cell r="B2535">
            <v>2529</v>
          </cell>
          <cell r="C2535" t="str">
            <v>Masafumi Yamamoto</v>
          </cell>
        </row>
        <row r="2536">
          <cell r="A2536">
            <v>74098</v>
          </cell>
          <cell r="B2536">
            <v>2529</v>
          </cell>
          <cell r="C2536" t="str">
            <v>Stefan Dabic</v>
          </cell>
        </row>
        <row r="2537">
          <cell r="A2537">
            <v>82870</v>
          </cell>
          <cell r="B2537">
            <v>2529</v>
          </cell>
          <cell r="C2537" t="str">
            <v>Koen Berkers</v>
          </cell>
        </row>
        <row r="2538">
          <cell r="A2538">
            <v>83625</v>
          </cell>
          <cell r="B2538">
            <v>2529</v>
          </cell>
          <cell r="C2538" t="str">
            <v>Shoura karimi</v>
          </cell>
        </row>
        <row r="2539">
          <cell r="A2539">
            <v>85005</v>
          </cell>
          <cell r="B2539">
            <v>2529</v>
          </cell>
          <cell r="C2539" t="str">
            <v>Matthew Troy Pardis</v>
          </cell>
        </row>
        <row r="2540">
          <cell r="A2540">
            <v>3045</v>
          </cell>
          <cell r="B2540">
            <v>2535</v>
          </cell>
          <cell r="C2540" t="str">
            <v>Gustavo Bruggemann</v>
          </cell>
        </row>
        <row r="2541">
          <cell r="A2541">
            <v>8623</v>
          </cell>
          <cell r="B2541">
            <v>2535</v>
          </cell>
          <cell r="C2541" t="str">
            <v>Pablo Lopez Melendez</v>
          </cell>
        </row>
        <row r="2542">
          <cell r="A2542">
            <v>13868</v>
          </cell>
          <cell r="B2542">
            <v>2535</v>
          </cell>
          <cell r="C2542" t="str">
            <v>Manfred Marte</v>
          </cell>
        </row>
        <row r="2543">
          <cell r="A2543">
            <v>31543</v>
          </cell>
          <cell r="B2543">
            <v>2535</v>
          </cell>
          <cell r="C2543" t="str">
            <v>Udo Becker</v>
          </cell>
        </row>
        <row r="2544">
          <cell r="A2544">
            <v>35821</v>
          </cell>
          <cell r="B2544">
            <v>2535</v>
          </cell>
          <cell r="C2544" t="str">
            <v>Yoshimatsu Yohei</v>
          </cell>
        </row>
        <row r="2545">
          <cell r="A2545">
            <v>811</v>
          </cell>
          <cell r="B2545">
            <v>2540</v>
          </cell>
          <cell r="C2545" t="str">
            <v>Alison Cawte</v>
          </cell>
        </row>
        <row r="2546">
          <cell r="A2546">
            <v>21754</v>
          </cell>
          <cell r="B2546">
            <v>2540</v>
          </cell>
          <cell r="C2546" t="str">
            <v>Rick van der Sloot</v>
          </cell>
        </row>
        <row r="2547">
          <cell r="A2547">
            <v>43534</v>
          </cell>
          <cell r="B2547">
            <v>2540</v>
          </cell>
          <cell r="C2547" t="str">
            <v>Jan Macháček</v>
          </cell>
        </row>
        <row r="2548">
          <cell r="A2548">
            <v>45765</v>
          </cell>
          <cell r="B2548">
            <v>2540</v>
          </cell>
          <cell r="C2548" t="str">
            <v>PAVELAS GAVLASEVICIUS</v>
          </cell>
        </row>
        <row r="2549">
          <cell r="A2549">
            <v>51882</v>
          </cell>
          <cell r="B2549">
            <v>2540</v>
          </cell>
          <cell r="C2549" t="str">
            <v>Alemão trindade</v>
          </cell>
        </row>
        <row r="2550">
          <cell r="A2550">
            <v>52799</v>
          </cell>
          <cell r="B2550">
            <v>2540</v>
          </cell>
          <cell r="C2550" t="str">
            <v>benjamin van dijk</v>
          </cell>
        </row>
        <row r="2551">
          <cell r="A2551">
            <v>73831</v>
          </cell>
          <cell r="B2551">
            <v>2540</v>
          </cell>
          <cell r="C2551" t="str">
            <v>Kazuyuki Kitamura</v>
          </cell>
        </row>
        <row r="2552">
          <cell r="A2552">
            <v>8008</v>
          </cell>
          <cell r="B2552">
            <v>2547</v>
          </cell>
          <cell r="C2552" t="str">
            <v>Bruno Metz</v>
          </cell>
        </row>
        <row r="2553">
          <cell r="A2553">
            <v>20445</v>
          </cell>
          <cell r="B2553">
            <v>2547</v>
          </cell>
          <cell r="C2553" t="str">
            <v>Trond Kjeldsen</v>
          </cell>
        </row>
        <row r="2554">
          <cell r="A2554">
            <v>42519</v>
          </cell>
          <cell r="B2554">
            <v>2547</v>
          </cell>
          <cell r="C2554" t="str">
            <v>Wilhelm Schaeper</v>
          </cell>
        </row>
        <row r="2555">
          <cell r="A2555">
            <v>48776</v>
          </cell>
          <cell r="B2555">
            <v>2547</v>
          </cell>
          <cell r="C2555" t="str">
            <v>Serghei Nebesnii</v>
          </cell>
        </row>
        <row r="2556">
          <cell r="A2556">
            <v>82307</v>
          </cell>
          <cell r="B2556">
            <v>2547</v>
          </cell>
          <cell r="C2556" t="str">
            <v>Manuel Damián Alonso Álvarez</v>
          </cell>
        </row>
        <row r="2557">
          <cell r="A2557">
            <v>82340</v>
          </cell>
          <cell r="B2557">
            <v>2547</v>
          </cell>
          <cell r="C2557" t="str">
            <v>Abdul Kadir erdem</v>
          </cell>
        </row>
        <row r="2558">
          <cell r="A2558">
            <v>9276</v>
          </cell>
          <cell r="B2558">
            <v>2553</v>
          </cell>
          <cell r="C2558" t="str">
            <v>Pedro Silva</v>
          </cell>
        </row>
        <row r="2559">
          <cell r="A2559">
            <v>62794</v>
          </cell>
          <cell r="B2559">
            <v>2553</v>
          </cell>
          <cell r="C2559" t="str">
            <v>Alex Gru</v>
          </cell>
        </row>
        <row r="2560">
          <cell r="A2560">
            <v>71094</v>
          </cell>
          <cell r="B2560">
            <v>2553</v>
          </cell>
          <cell r="C2560" t="str">
            <v>Gaetan Mignolet</v>
          </cell>
        </row>
        <row r="2561">
          <cell r="A2561">
            <v>85024</v>
          </cell>
          <cell r="B2561">
            <v>2553</v>
          </cell>
          <cell r="C2561" t="str">
            <v>Marijn van Rijsewijk</v>
          </cell>
        </row>
        <row r="2562">
          <cell r="A2562">
            <v>26780</v>
          </cell>
          <cell r="B2562">
            <v>2557</v>
          </cell>
          <cell r="C2562" t="str">
            <v>Prakash Chand Thakur</v>
          </cell>
        </row>
        <row r="2563">
          <cell r="A2563">
            <v>44773</v>
          </cell>
          <cell r="B2563">
            <v>2557</v>
          </cell>
          <cell r="C2563" t="str">
            <v>Hann Ruppert</v>
          </cell>
        </row>
        <row r="2564">
          <cell r="A2564">
            <v>47949</v>
          </cell>
          <cell r="B2564">
            <v>2557</v>
          </cell>
          <cell r="C2564" t="str">
            <v>Thomas Schüßler</v>
          </cell>
        </row>
        <row r="2565">
          <cell r="A2565">
            <v>56686</v>
          </cell>
          <cell r="B2565">
            <v>2557</v>
          </cell>
          <cell r="C2565" t="str">
            <v>Hüseyin Atlı</v>
          </cell>
        </row>
        <row r="2566">
          <cell r="A2566">
            <v>65674</v>
          </cell>
          <cell r="B2566">
            <v>2557</v>
          </cell>
          <cell r="C2566" t="str">
            <v>Rodrigo Cezar Kanning</v>
          </cell>
        </row>
        <row r="2567">
          <cell r="A2567">
            <v>84009</v>
          </cell>
          <cell r="B2567">
            <v>2557</v>
          </cell>
          <cell r="C2567" t="str">
            <v>mehdi mokhtari</v>
          </cell>
        </row>
        <row r="2568">
          <cell r="A2568">
            <v>1803</v>
          </cell>
          <cell r="B2568">
            <v>2563</v>
          </cell>
          <cell r="C2568" t="str">
            <v>Max Jeanpierre</v>
          </cell>
        </row>
        <row r="2569">
          <cell r="A2569">
            <v>11215</v>
          </cell>
          <cell r="B2569">
            <v>2563</v>
          </cell>
          <cell r="C2569" t="str">
            <v>Claude Phillips</v>
          </cell>
        </row>
        <row r="2570">
          <cell r="A2570">
            <v>67374</v>
          </cell>
          <cell r="B2570">
            <v>2563</v>
          </cell>
          <cell r="C2570" t="str">
            <v>Elbert Magalhaes Dias</v>
          </cell>
        </row>
        <row r="2571">
          <cell r="A2571">
            <v>2726</v>
          </cell>
          <cell r="B2571">
            <v>2566</v>
          </cell>
          <cell r="C2571" t="str">
            <v>Miklos Szegedi</v>
          </cell>
        </row>
        <row r="2572">
          <cell r="A2572">
            <v>780</v>
          </cell>
          <cell r="B2572">
            <v>2567</v>
          </cell>
          <cell r="C2572" t="str">
            <v>Jason Turner</v>
          </cell>
        </row>
        <row r="2573">
          <cell r="A2573">
            <v>3070</v>
          </cell>
          <cell r="B2573">
            <v>2567</v>
          </cell>
          <cell r="C2573" t="str">
            <v>Kazuhiro Yoshida</v>
          </cell>
        </row>
        <row r="2574">
          <cell r="A2574">
            <v>8913</v>
          </cell>
          <cell r="B2574">
            <v>2567</v>
          </cell>
          <cell r="C2574" t="str">
            <v>Yury Mishanin</v>
          </cell>
        </row>
        <row r="2575">
          <cell r="A2575">
            <v>46937</v>
          </cell>
          <cell r="B2575">
            <v>2567</v>
          </cell>
          <cell r="C2575" t="str">
            <v>Luiz Fernando de Castro</v>
          </cell>
        </row>
        <row r="2576">
          <cell r="A2576">
            <v>71130</v>
          </cell>
          <cell r="B2576">
            <v>2567</v>
          </cell>
          <cell r="C2576" t="str">
            <v>Johan Nordenfelt</v>
          </cell>
        </row>
        <row r="2577">
          <cell r="A2577">
            <v>12187</v>
          </cell>
          <cell r="B2577">
            <v>2572</v>
          </cell>
          <cell r="C2577" t="str">
            <v>Markus Henninger</v>
          </cell>
        </row>
        <row r="2578">
          <cell r="A2578">
            <v>12984</v>
          </cell>
          <cell r="B2578">
            <v>2572</v>
          </cell>
          <cell r="C2578" t="str">
            <v>Keiichi Tsujimoto</v>
          </cell>
        </row>
        <row r="2579">
          <cell r="A2579">
            <v>16146</v>
          </cell>
          <cell r="B2579">
            <v>2572</v>
          </cell>
          <cell r="C2579" t="str">
            <v>Alex Butler</v>
          </cell>
        </row>
        <row r="2580">
          <cell r="A2580">
            <v>35812</v>
          </cell>
          <cell r="B2580">
            <v>2572</v>
          </cell>
          <cell r="C2580" t="str">
            <v>Ricardo Peña</v>
          </cell>
        </row>
        <row r="2581">
          <cell r="A2581">
            <v>53579</v>
          </cell>
          <cell r="B2581">
            <v>2572</v>
          </cell>
          <cell r="C2581" t="str">
            <v>Kawanda Rafif Atallah</v>
          </cell>
        </row>
        <row r="2582">
          <cell r="A2582">
            <v>70316</v>
          </cell>
          <cell r="B2582">
            <v>2572</v>
          </cell>
          <cell r="C2582" t="str">
            <v>Nguyen Viet Ha</v>
          </cell>
        </row>
        <row r="2583">
          <cell r="A2583">
            <v>83517</v>
          </cell>
          <cell r="B2583">
            <v>2572</v>
          </cell>
          <cell r="C2583" t="str">
            <v>Peter Mueller</v>
          </cell>
        </row>
        <row r="2584">
          <cell r="A2584">
            <v>84561</v>
          </cell>
          <cell r="B2584">
            <v>2572</v>
          </cell>
          <cell r="C2584" t="str">
            <v>Antonio Pérez Aserrador</v>
          </cell>
        </row>
        <row r="2585">
          <cell r="A2585">
            <v>84719</v>
          </cell>
          <cell r="B2585">
            <v>2572</v>
          </cell>
          <cell r="C2585" t="str">
            <v>changmin lee</v>
          </cell>
        </row>
        <row r="2586">
          <cell r="A2586">
            <v>85870</v>
          </cell>
          <cell r="B2586">
            <v>2572</v>
          </cell>
          <cell r="C2586" t="str">
            <v>Baptiste DELBECQ</v>
          </cell>
        </row>
        <row r="2587">
          <cell r="A2587">
            <v>86784</v>
          </cell>
          <cell r="B2587">
            <v>2572</v>
          </cell>
          <cell r="C2587" t="str">
            <v>Andrea Conci</v>
          </cell>
        </row>
        <row r="2588">
          <cell r="A2588">
            <v>88252</v>
          </cell>
          <cell r="B2588">
            <v>2572</v>
          </cell>
          <cell r="C2588" t="str">
            <v>Samuel Rosenberg</v>
          </cell>
        </row>
        <row r="2589">
          <cell r="A2589">
            <v>2371</v>
          </cell>
          <cell r="B2589">
            <v>2584</v>
          </cell>
          <cell r="C2589" t="str">
            <v>Rogerio honorato Tonolli</v>
          </cell>
        </row>
        <row r="2590">
          <cell r="A2590">
            <v>23544</v>
          </cell>
          <cell r="B2590">
            <v>2584</v>
          </cell>
          <cell r="C2590" t="str">
            <v>Cassio Andre Sarti Filho</v>
          </cell>
        </row>
        <row r="2591">
          <cell r="A2591">
            <v>34093</v>
          </cell>
          <cell r="B2591">
            <v>2584</v>
          </cell>
          <cell r="C2591" t="str">
            <v>Saeid Rahmatdoust</v>
          </cell>
        </row>
        <row r="2592">
          <cell r="A2592">
            <v>48531</v>
          </cell>
          <cell r="B2592">
            <v>2584</v>
          </cell>
          <cell r="C2592" t="str">
            <v>Jannik Heimes</v>
          </cell>
        </row>
        <row r="2593">
          <cell r="A2593">
            <v>68888</v>
          </cell>
          <cell r="B2593">
            <v>2584</v>
          </cell>
          <cell r="C2593" t="str">
            <v>Jakob Schachtl</v>
          </cell>
        </row>
        <row r="2594">
          <cell r="A2594">
            <v>73459</v>
          </cell>
          <cell r="B2594">
            <v>2584</v>
          </cell>
          <cell r="C2594" t="str">
            <v>Attila Mayer</v>
          </cell>
        </row>
        <row r="2595">
          <cell r="A2595">
            <v>9423</v>
          </cell>
          <cell r="B2595">
            <v>2590</v>
          </cell>
          <cell r="C2595" t="str">
            <v>Antal Zink</v>
          </cell>
        </row>
        <row r="2596">
          <cell r="A2596">
            <v>20194</v>
          </cell>
          <cell r="B2596">
            <v>2590</v>
          </cell>
          <cell r="C2596" t="str">
            <v>Thomaz Chausson</v>
          </cell>
        </row>
        <row r="2597">
          <cell r="A2597">
            <v>49001</v>
          </cell>
          <cell r="B2597">
            <v>2590</v>
          </cell>
          <cell r="C2597" t="str">
            <v>Mihai Ionut Cristian</v>
          </cell>
        </row>
        <row r="2598">
          <cell r="A2598">
            <v>69209</v>
          </cell>
          <cell r="B2598">
            <v>2590</v>
          </cell>
          <cell r="C2598" t="str">
            <v>Brian Duchovnay</v>
          </cell>
        </row>
        <row r="2599">
          <cell r="A2599">
            <v>76521</v>
          </cell>
          <cell r="B2599">
            <v>2590</v>
          </cell>
          <cell r="C2599" t="str">
            <v>Michael Stein</v>
          </cell>
        </row>
        <row r="2600">
          <cell r="A2600">
            <v>78778</v>
          </cell>
          <cell r="B2600">
            <v>2590</v>
          </cell>
          <cell r="C2600" t="str">
            <v>Nuri Gül</v>
          </cell>
        </row>
        <row r="2601">
          <cell r="A2601">
            <v>88278</v>
          </cell>
          <cell r="B2601">
            <v>2590</v>
          </cell>
          <cell r="C2601" t="str">
            <v>Dilan Gutierrez</v>
          </cell>
        </row>
        <row r="2602">
          <cell r="A2602">
            <v>2878</v>
          </cell>
          <cell r="B2602">
            <v>2597</v>
          </cell>
          <cell r="C2602" t="str">
            <v>Luis manuel Ramos chinea</v>
          </cell>
        </row>
        <row r="2603">
          <cell r="A2603">
            <v>21293</v>
          </cell>
          <cell r="B2603">
            <v>2597</v>
          </cell>
          <cell r="C2603" t="str">
            <v>Markus Roschi</v>
          </cell>
        </row>
        <row r="2604">
          <cell r="A2604">
            <v>34629</v>
          </cell>
          <cell r="B2604">
            <v>2597</v>
          </cell>
          <cell r="C2604" t="str">
            <v>Adel Marta van Beerschoten-Honti</v>
          </cell>
        </row>
        <row r="2605">
          <cell r="A2605">
            <v>40460</v>
          </cell>
          <cell r="B2605">
            <v>2597</v>
          </cell>
          <cell r="C2605" t="str">
            <v>Babak Rahmatdoust</v>
          </cell>
        </row>
        <row r="2606">
          <cell r="A2606">
            <v>65524</v>
          </cell>
          <cell r="B2606">
            <v>2597</v>
          </cell>
          <cell r="C2606" t="str">
            <v>Ledio Laudelino Pinheiro</v>
          </cell>
        </row>
        <row r="2607">
          <cell r="A2607">
            <v>68127</v>
          </cell>
          <cell r="B2607">
            <v>2597</v>
          </cell>
          <cell r="C2607" t="str">
            <v>Oldrich Hofmann</v>
          </cell>
        </row>
        <row r="2608">
          <cell r="A2608">
            <v>70885</v>
          </cell>
          <cell r="B2608">
            <v>2597</v>
          </cell>
          <cell r="C2608" t="str">
            <v>Charlie Ginet</v>
          </cell>
        </row>
        <row r="2609">
          <cell r="A2609">
            <v>74602</v>
          </cell>
          <cell r="B2609">
            <v>2597</v>
          </cell>
          <cell r="C2609" t="str">
            <v>Belmor luiz batista da silva</v>
          </cell>
        </row>
        <row r="2610">
          <cell r="A2610">
            <v>86347</v>
          </cell>
          <cell r="B2610">
            <v>2597</v>
          </cell>
          <cell r="C2610" t="str">
            <v>Thomas Webb</v>
          </cell>
        </row>
        <row r="2611">
          <cell r="A2611">
            <v>87988</v>
          </cell>
          <cell r="B2611">
            <v>2597</v>
          </cell>
          <cell r="C2611" t="str">
            <v>Takahiro Fukumaru</v>
          </cell>
        </row>
        <row r="2612">
          <cell r="A2612">
            <v>10263</v>
          </cell>
          <cell r="B2612">
            <v>2607</v>
          </cell>
          <cell r="C2612" t="str">
            <v>Miguel Casas Suárez</v>
          </cell>
        </row>
        <row r="2613">
          <cell r="A2613">
            <v>44155</v>
          </cell>
          <cell r="B2613">
            <v>2607</v>
          </cell>
          <cell r="C2613" t="str">
            <v>Fronzio Calheira Mota</v>
          </cell>
        </row>
        <row r="2614">
          <cell r="A2614">
            <v>74281</v>
          </cell>
          <cell r="B2614">
            <v>2607</v>
          </cell>
          <cell r="C2614" t="str">
            <v>Muriel Aparecida de Souza</v>
          </cell>
        </row>
        <row r="2615">
          <cell r="A2615">
            <v>79906</v>
          </cell>
          <cell r="B2615">
            <v>2607</v>
          </cell>
          <cell r="C2615" t="str">
            <v>Hofer Cedric</v>
          </cell>
        </row>
        <row r="2616">
          <cell r="A2616">
            <v>1595</v>
          </cell>
          <cell r="B2616">
            <v>2611</v>
          </cell>
          <cell r="C2616" t="str">
            <v>Iñigo Gabiria</v>
          </cell>
        </row>
        <row r="2617">
          <cell r="A2617">
            <v>3955</v>
          </cell>
          <cell r="B2617">
            <v>2611</v>
          </cell>
          <cell r="C2617" t="str">
            <v>Claus Vischer</v>
          </cell>
        </row>
        <row r="2618">
          <cell r="A2618">
            <v>26115</v>
          </cell>
          <cell r="B2618">
            <v>2611</v>
          </cell>
          <cell r="C2618" t="str">
            <v>Jessé Silva</v>
          </cell>
        </row>
        <row r="2619">
          <cell r="A2619">
            <v>43969</v>
          </cell>
          <cell r="B2619">
            <v>2611</v>
          </cell>
          <cell r="C2619" t="str">
            <v>Jana Nováková</v>
          </cell>
        </row>
        <row r="2620">
          <cell r="A2620">
            <v>44277</v>
          </cell>
          <cell r="B2620">
            <v>2611</v>
          </cell>
          <cell r="C2620" t="str">
            <v>Eduard Daci</v>
          </cell>
        </row>
        <row r="2621">
          <cell r="A2621">
            <v>52743</v>
          </cell>
          <cell r="B2621">
            <v>2611</v>
          </cell>
          <cell r="C2621" t="str">
            <v>Syrus Mesdaghi</v>
          </cell>
        </row>
        <row r="2622">
          <cell r="A2622">
            <v>82282</v>
          </cell>
          <cell r="B2622">
            <v>2611</v>
          </cell>
          <cell r="C2622" t="str">
            <v>Nelissa Milfeld</v>
          </cell>
        </row>
        <row r="2623">
          <cell r="A2623">
            <v>82981</v>
          </cell>
          <cell r="B2623">
            <v>2611</v>
          </cell>
          <cell r="C2623" t="str">
            <v>Robin Eyer</v>
          </cell>
        </row>
        <row r="2624">
          <cell r="A2624">
            <v>87982</v>
          </cell>
          <cell r="B2624">
            <v>2611</v>
          </cell>
          <cell r="C2624" t="str">
            <v>Michael Liebel</v>
          </cell>
        </row>
        <row r="2625">
          <cell r="A2625">
            <v>27482</v>
          </cell>
          <cell r="B2625">
            <v>2620</v>
          </cell>
          <cell r="C2625" t="str">
            <v>Antonio Augusto dos Santos Filho</v>
          </cell>
        </row>
        <row r="2626">
          <cell r="A2626">
            <v>49029</v>
          </cell>
          <cell r="B2626">
            <v>2620</v>
          </cell>
          <cell r="C2626" t="str">
            <v>Gustavo KOPEL</v>
          </cell>
        </row>
        <row r="2627">
          <cell r="A2627">
            <v>61149</v>
          </cell>
          <cell r="B2627">
            <v>2620</v>
          </cell>
          <cell r="C2627" t="str">
            <v>Fero Vojtyla</v>
          </cell>
        </row>
        <row r="2628">
          <cell r="A2628">
            <v>64716</v>
          </cell>
          <cell r="B2628">
            <v>2620</v>
          </cell>
          <cell r="C2628" t="str">
            <v>Everton Mesquita</v>
          </cell>
        </row>
        <row r="2629">
          <cell r="A2629">
            <v>70645</v>
          </cell>
          <cell r="B2629">
            <v>2620</v>
          </cell>
          <cell r="C2629" t="str">
            <v>Dinh The Anh</v>
          </cell>
        </row>
        <row r="2630">
          <cell r="A2630">
            <v>79426</v>
          </cell>
          <cell r="B2630">
            <v>2620</v>
          </cell>
          <cell r="C2630" t="str">
            <v>William Corchado</v>
          </cell>
        </row>
        <row r="2631">
          <cell r="A2631">
            <v>82285</v>
          </cell>
          <cell r="B2631">
            <v>2620</v>
          </cell>
          <cell r="C2631" t="str">
            <v>Cole VandenBerg</v>
          </cell>
        </row>
        <row r="2632">
          <cell r="A2632">
            <v>86157</v>
          </cell>
          <cell r="B2632">
            <v>2620</v>
          </cell>
          <cell r="C2632" t="str">
            <v>Luca Maret</v>
          </cell>
        </row>
        <row r="2633">
          <cell r="A2633">
            <v>86290</v>
          </cell>
          <cell r="B2633">
            <v>2620</v>
          </cell>
          <cell r="C2633" t="str">
            <v>bradley gunnuscio</v>
          </cell>
        </row>
        <row r="2634">
          <cell r="A2634">
            <v>52739</v>
          </cell>
          <cell r="B2634">
            <v>2629</v>
          </cell>
          <cell r="C2634" t="str">
            <v>Andrew McNicol</v>
          </cell>
        </row>
        <row r="2635">
          <cell r="A2635">
            <v>69443</v>
          </cell>
          <cell r="B2635">
            <v>2629</v>
          </cell>
          <cell r="C2635" t="str">
            <v>Bojan Tomic</v>
          </cell>
        </row>
        <row r="2636">
          <cell r="A2636">
            <v>71375</v>
          </cell>
          <cell r="B2636">
            <v>2629</v>
          </cell>
          <cell r="C2636" t="str">
            <v>Gonzalo Baccaro</v>
          </cell>
        </row>
        <row r="2637">
          <cell r="A2637">
            <v>81838</v>
          </cell>
          <cell r="B2637">
            <v>2629</v>
          </cell>
          <cell r="C2637" t="str">
            <v>Rob Anderson</v>
          </cell>
        </row>
        <row r="2638">
          <cell r="A2638">
            <v>82058</v>
          </cell>
          <cell r="B2638">
            <v>2629</v>
          </cell>
          <cell r="C2638" t="str">
            <v>Albert Clavera</v>
          </cell>
        </row>
        <row r="2639">
          <cell r="A2639">
            <v>3062</v>
          </cell>
          <cell r="B2639">
            <v>2634</v>
          </cell>
          <cell r="C2639" t="str">
            <v>Shingo Ueda</v>
          </cell>
        </row>
        <row r="2640">
          <cell r="A2640">
            <v>11059</v>
          </cell>
          <cell r="B2640">
            <v>2634</v>
          </cell>
          <cell r="C2640" t="str">
            <v>Afranio Gonzalez Cabrera</v>
          </cell>
        </row>
        <row r="2641">
          <cell r="A2641">
            <v>56760</v>
          </cell>
          <cell r="B2641">
            <v>2634</v>
          </cell>
          <cell r="C2641" t="str">
            <v>Adria Grau Alvarez</v>
          </cell>
        </row>
        <row r="2642">
          <cell r="A2642">
            <v>63343</v>
          </cell>
          <cell r="B2642">
            <v>2634</v>
          </cell>
          <cell r="C2642" t="str">
            <v>Benoit Brunet-Poirier</v>
          </cell>
        </row>
        <row r="2643">
          <cell r="A2643">
            <v>217</v>
          </cell>
          <cell r="B2643">
            <v>2638</v>
          </cell>
          <cell r="C2643" t="str">
            <v>Dongju Jung</v>
          </cell>
        </row>
        <row r="2644">
          <cell r="A2644">
            <v>34411</v>
          </cell>
          <cell r="B2644">
            <v>2638</v>
          </cell>
          <cell r="C2644" t="str">
            <v>Beat Zysset</v>
          </cell>
        </row>
        <row r="2645">
          <cell r="A2645">
            <v>58853</v>
          </cell>
          <cell r="B2645">
            <v>2638</v>
          </cell>
          <cell r="C2645" t="str">
            <v>Diego Marlon Silva</v>
          </cell>
        </row>
        <row r="2646">
          <cell r="A2646">
            <v>65228</v>
          </cell>
          <cell r="B2646">
            <v>2638</v>
          </cell>
          <cell r="C2646" t="str">
            <v>Jose R. Bannenberg</v>
          </cell>
        </row>
        <row r="2647">
          <cell r="A2647">
            <v>79479</v>
          </cell>
          <cell r="B2647">
            <v>2638</v>
          </cell>
          <cell r="C2647" t="str">
            <v>Thomas Schmidt</v>
          </cell>
        </row>
        <row r="2648">
          <cell r="A2648">
            <v>82802</v>
          </cell>
          <cell r="B2648">
            <v>2638</v>
          </cell>
          <cell r="C2648" t="str">
            <v>Tibor Zupanek</v>
          </cell>
        </row>
        <row r="2649">
          <cell r="A2649">
            <v>85459</v>
          </cell>
          <cell r="B2649">
            <v>2638</v>
          </cell>
          <cell r="C2649" t="str">
            <v>Lena Seglitz</v>
          </cell>
        </row>
        <row r="2650">
          <cell r="A2650">
            <v>85554</v>
          </cell>
          <cell r="B2650">
            <v>2638</v>
          </cell>
          <cell r="C2650" t="str">
            <v>Massimo Morosin</v>
          </cell>
        </row>
        <row r="2651">
          <cell r="A2651">
            <v>9498</v>
          </cell>
          <cell r="B2651">
            <v>2646</v>
          </cell>
          <cell r="C2651" t="str">
            <v>Juan Carlos Lara</v>
          </cell>
        </row>
        <row r="2652">
          <cell r="A2652">
            <v>29445</v>
          </cell>
          <cell r="B2652">
            <v>2646</v>
          </cell>
          <cell r="C2652" t="str">
            <v>Ronei Botura</v>
          </cell>
        </row>
        <row r="2653">
          <cell r="A2653">
            <v>30723</v>
          </cell>
          <cell r="B2653">
            <v>2646</v>
          </cell>
          <cell r="C2653" t="str">
            <v>Onur Puryaz</v>
          </cell>
        </row>
        <row r="2654">
          <cell r="A2654">
            <v>74892</v>
          </cell>
          <cell r="B2654">
            <v>2646</v>
          </cell>
          <cell r="C2654" t="str">
            <v>Gusthavo Augusto Alves Rodrigues</v>
          </cell>
        </row>
        <row r="2655">
          <cell r="A2655">
            <v>82193</v>
          </cell>
          <cell r="B2655">
            <v>2646</v>
          </cell>
          <cell r="C2655" t="str">
            <v>Daniel Rosinsky</v>
          </cell>
        </row>
        <row r="2656">
          <cell r="A2656">
            <v>85782</v>
          </cell>
          <cell r="B2656">
            <v>2646</v>
          </cell>
          <cell r="C2656" t="str">
            <v>Adrian Guidi</v>
          </cell>
        </row>
        <row r="2657">
          <cell r="A2657">
            <v>4579</v>
          </cell>
          <cell r="B2657">
            <v>2652</v>
          </cell>
          <cell r="C2657" t="str">
            <v>Savas Kiroglu</v>
          </cell>
        </row>
        <row r="2658">
          <cell r="A2658">
            <v>62172</v>
          </cell>
          <cell r="B2658">
            <v>2652</v>
          </cell>
          <cell r="C2658" t="str">
            <v>Kristóf Zsolt Takácsy</v>
          </cell>
        </row>
        <row r="2659">
          <cell r="A2659">
            <v>79944</v>
          </cell>
          <cell r="B2659">
            <v>2652</v>
          </cell>
          <cell r="C2659" t="str">
            <v>Jalil safavi</v>
          </cell>
        </row>
        <row r="2660">
          <cell r="A2660">
            <v>84024</v>
          </cell>
          <cell r="B2660">
            <v>2652</v>
          </cell>
          <cell r="C2660" t="str">
            <v>Jakub Kremski</v>
          </cell>
        </row>
        <row r="2661">
          <cell r="A2661">
            <v>85601</v>
          </cell>
          <cell r="B2661">
            <v>2652</v>
          </cell>
          <cell r="C2661" t="str">
            <v>Evan Kopjar</v>
          </cell>
        </row>
        <row r="2662">
          <cell r="A2662">
            <v>3280</v>
          </cell>
          <cell r="B2662">
            <v>2657</v>
          </cell>
          <cell r="C2662" t="str">
            <v>Björn Laging</v>
          </cell>
        </row>
        <row r="2663">
          <cell r="A2663">
            <v>4892</v>
          </cell>
          <cell r="B2663">
            <v>2657</v>
          </cell>
          <cell r="C2663" t="str">
            <v>Khobi-Jane Bowden</v>
          </cell>
        </row>
        <row r="2664">
          <cell r="A2664">
            <v>10393</v>
          </cell>
          <cell r="B2664">
            <v>2657</v>
          </cell>
          <cell r="C2664" t="str">
            <v>Henry Alexander Alcazar Rincon</v>
          </cell>
        </row>
        <row r="2665">
          <cell r="A2665">
            <v>79167</v>
          </cell>
          <cell r="B2665">
            <v>2657</v>
          </cell>
          <cell r="C2665" t="str">
            <v>Maxim Igor</v>
          </cell>
        </row>
        <row r="2666">
          <cell r="A2666">
            <v>82401</v>
          </cell>
          <cell r="B2666">
            <v>2657</v>
          </cell>
          <cell r="C2666" t="str">
            <v>Hamed Tootoonchi</v>
          </cell>
        </row>
        <row r="2667">
          <cell r="A2667">
            <v>50890</v>
          </cell>
          <cell r="B2667">
            <v>2662</v>
          </cell>
          <cell r="C2667" t="str">
            <v>Dario Tanburi</v>
          </cell>
        </row>
        <row r="2668">
          <cell r="A2668">
            <v>85596</v>
          </cell>
          <cell r="B2668">
            <v>2662</v>
          </cell>
          <cell r="C2668" t="str">
            <v>Tyler Sell</v>
          </cell>
        </row>
        <row r="2669">
          <cell r="A2669">
            <v>86198</v>
          </cell>
          <cell r="B2669">
            <v>2662</v>
          </cell>
          <cell r="C2669" t="str">
            <v>Mikolaj Manolopulos</v>
          </cell>
        </row>
        <row r="2670">
          <cell r="A2670">
            <v>87043</v>
          </cell>
          <cell r="B2670">
            <v>2662</v>
          </cell>
          <cell r="C2670" t="str">
            <v>Mathilde Mercier</v>
          </cell>
        </row>
        <row r="2671">
          <cell r="A2671">
            <v>72538</v>
          </cell>
          <cell r="B2671">
            <v>2666</v>
          </cell>
          <cell r="C2671" t="str">
            <v>Stian Andre Olsen</v>
          </cell>
        </row>
        <row r="2672">
          <cell r="A2672">
            <v>82086</v>
          </cell>
          <cell r="B2672">
            <v>2666</v>
          </cell>
          <cell r="C2672" t="str">
            <v>Mehrshad Nazarinasab</v>
          </cell>
        </row>
        <row r="2673">
          <cell r="A2673">
            <v>83267</v>
          </cell>
          <cell r="B2673">
            <v>2666</v>
          </cell>
          <cell r="C2673" t="str">
            <v>André Hemmi</v>
          </cell>
        </row>
        <row r="2674">
          <cell r="A2674">
            <v>84137</v>
          </cell>
          <cell r="B2674">
            <v>2666</v>
          </cell>
          <cell r="C2674" t="str">
            <v>Denis Ulc</v>
          </cell>
        </row>
        <row r="2675">
          <cell r="A2675">
            <v>84563</v>
          </cell>
          <cell r="B2675">
            <v>2666</v>
          </cell>
          <cell r="C2675" t="str">
            <v>Ariel Ernesto Lomazzi</v>
          </cell>
        </row>
        <row r="2676">
          <cell r="A2676">
            <v>4104</v>
          </cell>
          <cell r="B2676">
            <v>2671</v>
          </cell>
          <cell r="C2676" t="str">
            <v>Eberhard Raichle</v>
          </cell>
        </row>
        <row r="2677">
          <cell r="A2677">
            <v>11862</v>
          </cell>
          <cell r="B2677">
            <v>2671</v>
          </cell>
          <cell r="C2677" t="str">
            <v>Toshiyuki Moriyama</v>
          </cell>
        </row>
        <row r="2678">
          <cell r="A2678">
            <v>13804</v>
          </cell>
          <cell r="B2678">
            <v>2671</v>
          </cell>
          <cell r="C2678" t="str">
            <v>Jurgen Bott</v>
          </cell>
        </row>
        <row r="2679">
          <cell r="A2679">
            <v>31228</v>
          </cell>
          <cell r="B2679">
            <v>2671</v>
          </cell>
          <cell r="C2679" t="str">
            <v>Umar Suparman</v>
          </cell>
        </row>
        <row r="2680">
          <cell r="A2680">
            <v>75701</v>
          </cell>
          <cell r="B2680">
            <v>2671</v>
          </cell>
          <cell r="C2680" t="str">
            <v>JORDI MASSALLÉ JOSA</v>
          </cell>
        </row>
        <row r="2681">
          <cell r="A2681">
            <v>80158</v>
          </cell>
          <cell r="B2681">
            <v>2671</v>
          </cell>
          <cell r="C2681" t="str">
            <v>Asad Sohrabi</v>
          </cell>
        </row>
        <row r="2682">
          <cell r="A2682">
            <v>84220</v>
          </cell>
          <cell r="B2682">
            <v>2671</v>
          </cell>
          <cell r="C2682" t="str">
            <v>Simon Tomasi</v>
          </cell>
        </row>
        <row r="2683">
          <cell r="A2683">
            <v>12020</v>
          </cell>
          <cell r="B2683">
            <v>2678</v>
          </cell>
          <cell r="C2683" t="str">
            <v>Maria Monserrat Santana Dumpierrez</v>
          </cell>
        </row>
        <row r="2684">
          <cell r="A2684">
            <v>26439</v>
          </cell>
          <cell r="B2684">
            <v>2678</v>
          </cell>
          <cell r="C2684" t="str">
            <v>Di Wang</v>
          </cell>
        </row>
        <row r="2685">
          <cell r="A2685">
            <v>28849</v>
          </cell>
          <cell r="B2685">
            <v>2678</v>
          </cell>
          <cell r="C2685" t="str">
            <v>Marek Mogielnicki</v>
          </cell>
        </row>
        <row r="2686">
          <cell r="A2686">
            <v>32530</v>
          </cell>
          <cell r="B2686">
            <v>2678</v>
          </cell>
          <cell r="C2686" t="str">
            <v>Winston Spencer Novaes</v>
          </cell>
        </row>
        <row r="2687">
          <cell r="A2687">
            <v>33948</v>
          </cell>
          <cell r="B2687">
            <v>2678</v>
          </cell>
          <cell r="C2687" t="str">
            <v>Janusz Wojtyniak</v>
          </cell>
        </row>
        <row r="2688">
          <cell r="A2688">
            <v>70652</v>
          </cell>
          <cell r="B2688">
            <v>2678</v>
          </cell>
          <cell r="C2688" t="str">
            <v>Anne Jan Roeleveld</v>
          </cell>
        </row>
        <row r="2689">
          <cell r="A2689">
            <v>76017</v>
          </cell>
          <cell r="B2689">
            <v>2678</v>
          </cell>
          <cell r="C2689" t="str">
            <v>Josiah Brubaker</v>
          </cell>
        </row>
        <row r="2690">
          <cell r="A2690">
            <v>77087</v>
          </cell>
          <cell r="B2690">
            <v>2678</v>
          </cell>
          <cell r="C2690" t="str">
            <v>Etienne CÉNET</v>
          </cell>
        </row>
        <row r="2691">
          <cell r="A2691">
            <v>55234</v>
          </cell>
          <cell r="B2691">
            <v>2686</v>
          </cell>
          <cell r="C2691" t="str">
            <v>LingFei Yang</v>
          </cell>
        </row>
        <row r="2692">
          <cell r="A2692">
            <v>56173</v>
          </cell>
          <cell r="B2692">
            <v>2686</v>
          </cell>
          <cell r="C2692" t="str">
            <v>Andreas Fischbacher</v>
          </cell>
        </row>
        <row r="2693">
          <cell r="A2693">
            <v>66733</v>
          </cell>
          <cell r="B2693">
            <v>2686</v>
          </cell>
          <cell r="C2693" t="str">
            <v>Fabricio Ezequiel Bernhardt</v>
          </cell>
        </row>
        <row r="2694">
          <cell r="A2694">
            <v>69342</v>
          </cell>
          <cell r="B2694">
            <v>2686</v>
          </cell>
          <cell r="C2694" t="str">
            <v>Hasan Ekinci</v>
          </cell>
        </row>
        <row r="2695">
          <cell r="A2695">
            <v>78415</v>
          </cell>
          <cell r="B2695">
            <v>2686</v>
          </cell>
          <cell r="C2695" t="str">
            <v>Alexander Germeau</v>
          </cell>
        </row>
        <row r="2696">
          <cell r="A2696">
            <v>79968</v>
          </cell>
          <cell r="B2696">
            <v>2686</v>
          </cell>
          <cell r="C2696" t="str">
            <v>Abbas Yektaparast</v>
          </cell>
        </row>
        <row r="2697">
          <cell r="A2697">
            <v>84134</v>
          </cell>
          <cell r="B2697">
            <v>2686</v>
          </cell>
          <cell r="C2697" t="str">
            <v>Scott Meikle</v>
          </cell>
        </row>
        <row r="2698">
          <cell r="A2698">
            <v>304</v>
          </cell>
          <cell r="B2698">
            <v>2693</v>
          </cell>
          <cell r="C2698" t="str">
            <v>Angus Tapper</v>
          </cell>
        </row>
        <row r="2699">
          <cell r="A2699">
            <v>16867</v>
          </cell>
          <cell r="B2699">
            <v>2693</v>
          </cell>
          <cell r="C2699" t="str">
            <v>Philipp Kraemer</v>
          </cell>
        </row>
        <row r="2700">
          <cell r="A2700">
            <v>19182</v>
          </cell>
          <cell r="B2700">
            <v>2693</v>
          </cell>
          <cell r="C2700" t="str">
            <v>Paul Guschlbauer</v>
          </cell>
        </row>
        <row r="2701">
          <cell r="A2701">
            <v>33741</v>
          </cell>
          <cell r="B2701">
            <v>2693</v>
          </cell>
          <cell r="C2701" t="str">
            <v>Julian Sorg</v>
          </cell>
        </row>
        <row r="2702">
          <cell r="A2702">
            <v>61957</v>
          </cell>
          <cell r="B2702">
            <v>2693</v>
          </cell>
          <cell r="C2702" t="str">
            <v>Heinrich Marloth</v>
          </cell>
        </row>
        <row r="2703">
          <cell r="A2703">
            <v>64700</v>
          </cell>
          <cell r="B2703">
            <v>2693</v>
          </cell>
          <cell r="C2703" t="str">
            <v>Ali Matthews</v>
          </cell>
        </row>
        <row r="2704">
          <cell r="A2704">
            <v>76612</v>
          </cell>
          <cell r="B2704">
            <v>2693</v>
          </cell>
          <cell r="C2704" t="str">
            <v>David Virshki</v>
          </cell>
        </row>
        <row r="2705">
          <cell r="A2705">
            <v>82246</v>
          </cell>
          <cell r="B2705">
            <v>2693</v>
          </cell>
          <cell r="C2705" t="str">
            <v>Neil Rollings</v>
          </cell>
        </row>
        <row r="2706">
          <cell r="A2706">
            <v>85576</v>
          </cell>
          <cell r="B2706">
            <v>2693</v>
          </cell>
          <cell r="C2706" t="str">
            <v>Bruno Caby</v>
          </cell>
        </row>
        <row r="2707">
          <cell r="A2707">
            <v>88334</v>
          </cell>
          <cell r="B2707">
            <v>2693</v>
          </cell>
          <cell r="C2707" t="str">
            <v>charly Pons</v>
          </cell>
        </row>
        <row r="2708">
          <cell r="A2708">
            <v>3575</v>
          </cell>
          <cell r="B2708">
            <v>2703</v>
          </cell>
          <cell r="C2708" t="str">
            <v>Alexey Tarasov</v>
          </cell>
        </row>
        <row r="2709">
          <cell r="A2709">
            <v>49326</v>
          </cell>
          <cell r="B2709">
            <v>2703</v>
          </cell>
          <cell r="C2709" t="str">
            <v>Khabbat iranpour</v>
          </cell>
        </row>
        <row r="2710">
          <cell r="A2710">
            <v>59987</v>
          </cell>
          <cell r="B2710">
            <v>2703</v>
          </cell>
          <cell r="C2710" t="str">
            <v>André Silveira</v>
          </cell>
        </row>
        <row r="2711">
          <cell r="A2711">
            <v>85150</v>
          </cell>
          <cell r="B2711">
            <v>2703</v>
          </cell>
          <cell r="C2711" t="str">
            <v>Oliver Gehrke</v>
          </cell>
        </row>
        <row r="2712">
          <cell r="A2712">
            <v>18493</v>
          </cell>
          <cell r="B2712">
            <v>2707</v>
          </cell>
          <cell r="C2712" t="str">
            <v>Hervé SMETEK</v>
          </cell>
        </row>
        <row r="2713">
          <cell r="A2713">
            <v>24560</v>
          </cell>
          <cell r="B2713">
            <v>2707</v>
          </cell>
          <cell r="C2713" t="str">
            <v>Sergey Grishko</v>
          </cell>
        </row>
        <row r="2714">
          <cell r="A2714">
            <v>51471</v>
          </cell>
          <cell r="B2714">
            <v>2707</v>
          </cell>
          <cell r="C2714" t="str">
            <v>Gaël Frochaux</v>
          </cell>
        </row>
        <row r="2715">
          <cell r="A2715">
            <v>71553</v>
          </cell>
          <cell r="B2715">
            <v>2707</v>
          </cell>
          <cell r="C2715" t="str">
            <v>Valerio Marchetti</v>
          </cell>
        </row>
        <row r="2716">
          <cell r="A2716">
            <v>78914</v>
          </cell>
          <cell r="B2716">
            <v>2707</v>
          </cell>
          <cell r="C2716" t="str">
            <v>Brian Greeson</v>
          </cell>
        </row>
        <row r="2717">
          <cell r="A2717">
            <v>82471</v>
          </cell>
          <cell r="B2717">
            <v>2707</v>
          </cell>
          <cell r="C2717" t="str">
            <v>Jose Fernando Mendoza Caballero</v>
          </cell>
        </row>
        <row r="2718">
          <cell r="A2718">
            <v>83210</v>
          </cell>
          <cell r="B2718">
            <v>2707</v>
          </cell>
          <cell r="C2718" t="str">
            <v>DIEGO ARMANDO MARIN MUÑOZ</v>
          </cell>
        </row>
        <row r="2719">
          <cell r="A2719">
            <v>84465</v>
          </cell>
          <cell r="B2719">
            <v>2707</v>
          </cell>
          <cell r="C2719" t="str">
            <v>Matthew Laidlaw</v>
          </cell>
        </row>
        <row r="2720">
          <cell r="A2720">
            <v>1507</v>
          </cell>
          <cell r="B2720">
            <v>2715</v>
          </cell>
          <cell r="C2720" t="str">
            <v>Sander de Lepper</v>
          </cell>
        </row>
        <row r="2721">
          <cell r="A2721">
            <v>5448</v>
          </cell>
          <cell r="B2721">
            <v>2715</v>
          </cell>
          <cell r="C2721" t="str">
            <v>Dieter Lische</v>
          </cell>
        </row>
        <row r="2722">
          <cell r="A2722">
            <v>8661</v>
          </cell>
          <cell r="B2722">
            <v>2715</v>
          </cell>
          <cell r="C2722" t="str">
            <v>Svein Harald Hansson</v>
          </cell>
        </row>
        <row r="2723">
          <cell r="A2723">
            <v>27072</v>
          </cell>
          <cell r="B2723">
            <v>2715</v>
          </cell>
          <cell r="C2723" t="str">
            <v>andre isoton</v>
          </cell>
        </row>
        <row r="2724">
          <cell r="A2724">
            <v>36892</v>
          </cell>
          <cell r="B2724">
            <v>2715</v>
          </cell>
          <cell r="C2724" t="str">
            <v>Luis Cesar Galera</v>
          </cell>
        </row>
        <row r="2725">
          <cell r="A2725">
            <v>73007</v>
          </cell>
          <cell r="B2725">
            <v>2715</v>
          </cell>
          <cell r="C2725" t="str">
            <v>Ralf Stahl</v>
          </cell>
        </row>
        <row r="2726">
          <cell r="A2726">
            <v>77170</v>
          </cell>
          <cell r="B2726">
            <v>2715</v>
          </cell>
          <cell r="C2726" t="str">
            <v>Reza Heidari Orojloo</v>
          </cell>
        </row>
        <row r="2727">
          <cell r="A2727">
            <v>82223</v>
          </cell>
          <cell r="B2727">
            <v>2715</v>
          </cell>
          <cell r="C2727" t="str">
            <v>Steve Wagner</v>
          </cell>
        </row>
        <row r="2728">
          <cell r="A2728">
            <v>84409</v>
          </cell>
          <cell r="B2728">
            <v>2715</v>
          </cell>
          <cell r="C2728" t="str">
            <v>Sergio Andres Orellano</v>
          </cell>
        </row>
        <row r="2729">
          <cell r="A2729">
            <v>85107</v>
          </cell>
          <cell r="B2729">
            <v>2715</v>
          </cell>
          <cell r="C2729" t="str">
            <v>Neil Russell</v>
          </cell>
        </row>
        <row r="2730">
          <cell r="A2730">
            <v>10855</v>
          </cell>
          <cell r="B2730">
            <v>2725</v>
          </cell>
          <cell r="C2730" t="str">
            <v>Tomio Nakano</v>
          </cell>
        </row>
        <row r="2731">
          <cell r="A2731">
            <v>62360</v>
          </cell>
          <cell r="B2731">
            <v>2725</v>
          </cell>
          <cell r="C2731" t="str">
            <v>Roger Bremner</v>
          </cell>
        </row>
        <row r="2732">
          <cell r="A2732">
            <v>62644</v>
          </cell>
          <cell r="B2732">
            <v>2725</v>
          </cell>
          <cell r="C2732" t="str">
            <v>Ardiansyah Mega Putra</v>
          </cell>
        </row>
        <row r="2733">
          <cell r="A2733">
            <v>68125</v>
          </cell>
          <cell r="B2733">
            <v>2725</v>
          </cell>
          <cell r="C2733" t="str">
            <v>Petr Simicek</v>
          </cell>
        </row>
        <row r="2734">
          <cell r="A2734">
            <v>75150</v>
          </cell>
          <cell r="B2734">
            <v>2725</v>
          </cell>
          <cell r="C2734" t="str">
            <v>Cyril Scomparin</v>
          </cell>
        </row>
        <row r="2735">
          <cell r="A2735">
            <v>79648</v>
          </cell>
          <cell r="B2735">
            <v>2725</v>
          </cell>
          <cell r="C2735" t="str">
            <v>Nezih M. Şensoy</v>
          </cell>
        </row>
        <row r="2736">
          <cell r="A2736">
            <v>79908</v>
          </cell>
          <cell r="B2736">
            <v>2725</v>
          </cell>
          <cell r="C2736" t="str">
            <v>Gabbud Christophe</v>
          </cell>
        </row>
        <row r="2737">
          <cell r="A2737">
            <v>45436</v>
          </cell>
          <cell r="B2737">
            <v>2732</v>
          </cell>
          <cell r="C2737" t="str">
            <v>Ioannis Georgosopoulos</v>
          </cell>
        </row>
        <row r="2738">
          <cell r="A2738">
            <v>69053</v>
          </cell>
          <cell r="B2738">
            <v>2732</v>
          </cell>
          <cell r="C2738" t="str">
            <v>Maria da Graça Santos</v>
          </cell>
        </row>
        <row r="2739">
          <cell r="A2739">
            <v>84679</v>
          </cell>
          <cell r="B2739">
            <v>2732</v>
          </cell>
          <cell r="C2739" t="str">
            <v>Ryan Vorster</v>
          </cell>
        </row>
        <row r="2740">
          <cell r="A2740">
            <v>19283</v>
          </cell>
          <cell r="B2740">
            <v>2735</v>
          </cell>
          <cell r="C2740" t="str">
            <v>marcio tavares</v>
          </cell>
        </row>
        <row r="2741">
          <cell r="A2741">
            <v>33362</v>
          </cell>
          <cell r="B2741">
            <v>2735</v>
          </cell>
          <cell r="C2741" t="str">
            <v>Antoine BERNIER</v>
          </cell>
        </row>
        <row r="2742">
          <cell r="A2742">
            <v>55235</v>
          </cell>
          <cell r="B2742">
            <v>2735</v>
          </cell>
          <cell r="C2742" t="str">
            <v>Jianzhong Chen</v>
          </cell>
        </row>
        <row r="2743">
          <cell r="A2743">
            <v>4443</v>
          </cell>
          <cell r="B2743">
            <v>2738</v>
          </cell>
          <cell r="C2743" t="str">
            <v>Michael Sigel</v>
          </cell>
        </row>
        <row r="2744">
          <cell r="A2744">
            <v>18989</v>
          </cell>
          <cell r="B2744">
            <v>2738</v>
          </cell>
          <cell r="C2744" t="str">
            <v>Bischof Beat</v>
          </cell>
        </row>
        <row r="2745">
          <cell r="A2745">
            <v>42540</v>
          </cell>
          <cell r="B2745">
            <v>2738</v>
          </cell>
          <cell r="C2745" t="str">
            <v>Rolf Pachaly Filho</v>
          </cell>
        </row>
        <row r="2746">
          <cell r="A2746">
            <v>70409</v>
          </cell>
          <cell r="B2746">
            <v>2738</v>
          </cell>
          <cell r="C2746" t="str">
            <v>Masakazu Taniguchi</v>
          </cell>
        </row>
        <row r="2747">
          <cell r="A2747">
            <v>72187</v>
          </cell>
          <cell r="B2747">
            <v>2738</v>
          </cell>
          <cell r="C2747" t="str">
            <v>Peterson JOSE OLIVEIRA DA LUZ</v>
          </cell>
        </row>
        <row r="2748">
          <cell r="A2748">
            <v>84099</v>
          </cell>
          <cell r="B2748">
            <v>2738</v>
          </cell>
          <cell r="C2748" t="str">
            <v>David Hejl</v>
          </cell>
        </row>
        <row r="2749">
          <cell r="A2749">
            <v>86416</v>
          </cell>
          <cell r="B2749">
            <v>2738</v>
          </cell>
          <cell r="C2749" t="str">
            <v>Christopher Woods</v>
          </cell>
        </row>
        <row r="2750">
          <cell r="A2750">
            <v>88492</v>
          </cell>
          <cell r="B2750">
            <v>2738</v>
          </cell>
          <cell r="C2750" t="str">
            <v>IGIER florence</v>
          </cell>
        </row>
        <row r="2751">
          <cell r="A2751">
            <v>429</v>
          </cell>
          <cell r="B2751">
            <v>2746</v>
          </cell>
          <cell r="C2751" t="str">
            <v>Rudolf Untermoser</v>
          </cell>
        </row>
        <row r="2752">
          <cell r="A2752">
            <v>33393</v>
          </cell>
          <cell r="B2752">
            <v>2746</v>
          </cell>
          <cell r="C2752" t="str">
            <v>Jakub Kwiatkowski</v>
          </cell>
        </row>
        <row r="2753">
          <cell r="A2753">
            <v>33457</v>
          </cell>
          <cell r="B2753">
            <v>2746</v>
          </cell>
          <cell r="C2753" t="str">
            <v>Fábio Telles Siqueira</v>
          </cell>
        </row>
        <row r="2754">
          <cell r="A2754">
            <v>34976</v>
          </cell>
          <cell r="B2754">
            <v>2746</v>
          </cell>
          <cell r="C2754" t="str">
            <v>Johanna Lönngren</v>
          </cell>
        </row>
        <row r="2755">
          <cell r="A2755">
            <v>56190</v>
          </cell>
          <cell r="B2755">
            <v>2746</v>
          </cell>
          <cell r="C2755" t="str">
            <v>Salvador Ripoll Díaz</v>
          </cell>
        </row>
        <row r="2756">
          <cell r="A2756">
            <v>69518</v>
          </cell>
          <cell r="B2756">
            <v>2746</v>
          </cell>
          <cell r="C2756" t="str">
            <v>Maurício da Silva Soares</v>
          </cell>
        </row>
        <row r="2757">
          <cell r="A2757">
            <v>85286</v>
          </cell>
          <cell r="B2757">
            <v>2746</v>
          </cell>
          <cell r="C2757" t="str">
            <v>Loris Graf</v>
          </cell>
        </row>
        <row r="2758">
          <cell r="A2758">
            <v>88372</v>
          </cell>
          <cell r="B2758">
            <v>2746</v>
          </cell>
          <cell r="C2758" t="str">
            <v>Lam Ta</v>
          </cell>
        </row>
        <row r="2759">
          <cell r="A2759">
            <v>17236</v>
          </cell>
          <cell r="B2759">
            <v>2754</v>
          </cell>
          <cell r="C2759" t="str">
            <v>Miguel Antonio Pelizan</v>
          </cell>
        </row>
        <row r="2760">
          <cell r="A2760">
            <v>20495</v>
          </cell>
          <cell r="B2760">
            <v>2754</v>
          </cell>
          <cell r="C2760" t="str">
            <v>Ian Conway</v>
          </cell>
        </row>
        <row r="2761">
          <cell r="A2761">
            <v>22827</v>
          </cell>
          <cell r="B2761">
            <v>2754</v>
          </cell>
          <cell r="C2761" t="str">
            <v>Mathieu LANOT</v>
          </cell>
        </row>
        <row r="2762">
          <cell r="A2762">
            <v>25801</v>
          </cell>
          <cell r="B2762">
            <v>2754</v>
          </cell>
          <cell r="C2762" t="str">
            <v>Massimo Rapari</v>
          </cell>
        </row>
        <row r="2763">
          <cell r="A2763">
            <v>38958</v>
          </cell>
          <cell r="B2763">
            <v>2754</v>
          </cell>
          <cell r="C2763" t="str">
            <v>Nestor osorio sossa</v>
          </cell>
        </row>
        <row r="2764">
          <cell r="A2764">
            <v>45409</v>
          </cell>
          <cell r="B2764">
            <v>2754</v>
          </cell>
          <cell r="C2764" t="str">
            <v>Ana Maria Sancho Frisuelos</v>
          </cell>
        </row>
        <row r="2765">
          <cell r="A2765">
            <v>57877</v>
          </cell>
          <cell r="B2765">
            <v>2754</v>
          </cell>
          <cell r="C2765" t="str">
            <v>daniel ribeiro trevezani</v>
          </cell>
        </row>
        <row r="2766">
          <cell r="A2766">
            <v>82654</v>
          </cell>
          <cell r="B2766">
            <v>2754</v>
          </cell>
          <cell r="C2766" t="str">
            <v>Noriko YOSHIHARA</v>
          </cell>
        </row>
        <row r="2767">
          <cell r="A2767">
            <v>34207</v>
          </cell>
          <cell r="B2767">
            <v>2762</v>
          </cell>
          <cell r="C2767" t="str">
            <v>maryam haji asadolah</v>
          </cell>
        </row>
        <row r="2768">
          <cell r="A2768">
            <v>49623</v>
          </cell>
          <cell r="B2768">
            <v>2762</v>
          </cell>
          <cell r="C2768" t="str">
            <v>Johannes Eder</v>
          </cell>
        </row>
        <row r="2769">
          <cell r="A2769">
            <v>53069</v>
          </cell>
          <cell r="B2769">
            <v>2762</v>
          </cell>
          <cell r="C2769" t="str">
            <v>Vitalii Umanskyi</v>
          </cell>
        </row>
        <row r="2770">
          <cell r="A2770">
            <v>86128</v>
          </cell>
          <cell r="B2770">
            <v>2762</v>
          </cell>
          <cell r="C2770" t="str">
            <v>Petr Kotyk</v>
          </cell>
        </row>
        <row r="2771">
          <cell r="A2771">
            <v>86878</v>
          </cell>
          <cell r="B2771">
            <v>2762</v>
          </cell>
          <cell r="C2771" t="str">
            <v>Wandi Wang</v>
          </cell>
        </row>
        <row r="2772">
          <cell r="A2772">
            <v>309</v>
          </cell>
          <cell r="B2772">
            <v>2767</v>
          </cell>
          <cell r="C2772" t="str">
            <v>Anton Naude</v>
          </cell>
        </row>
        <row r="2773">
          <cell r="A2773">
            <v>18435</v>
          </cell>
          <cell r="B2773">
            <v>2767</v>
          </cell>
          <cell r="C2773" t="str">
            <v>Josmar Luis Ribas</v>
          </cell>
        </row>
        <row r="2774">
          <cell r="A2774">
            <v>21993</v>
          </cell>
          <cell r="B2774">
            <v>2767</v>
          </cell>
          <cell r="C2774" t="str">
            <v>Laurent Sangnier</v>
          </cell>
        </row>
        <row r="2775">
          <cell r="A2775">
            <v>33972</v>
          </cell>
          <cell r="B2775">
            <v>2767</v>
          </cell>
          <cell r="C2775" t="str">
            <v>Yury Felipe Gonzalez Peña</v>
          </cell>
        </row>
        <row r="2776">
          <cell r="A2776">
            <v>48948</v>
          </cell>
          <cell r="B2776">
            <v>2767</v>
          </cell>
          <cell r="C2776" t="str">
            <v>Chung Sing Lee</v>
          </cell>
        </row>
        <row r="2777">
          <cell r="A2777">
            <v>59154</v>
          </cell>
          <cell r="B2777">
            <v>2767</v>
          </cell>
          <cell r="C2777" t="str">
            <v>Jakob Schrödel</v>
          </cell>
        </row>
        <row r="2778">
          <cell r="A2778">
            <v>78167</v>
          </cell>
          <cell r="B2778">
            <v>2767</v>
          </cell>
          <cell r="C2778" t="str">
            <v>Youngbok Choi</v>
          </cell>
        </row>
        <row r="2779">
          <cell r="A2779">
            <v>82947</v>
          </cell>
          <cell r="B2779">
            <v>2767</v>
          </cell>
          <cell r="C2779" t="str">
            <v>Peter Goerttler</v>
          </cell>
        </row>
        <row r="2780">
          <cell r="A2780">
            <v>9476</v>
          </cell>
          <cell r="B2780">
            <v>2775</v>
          </cell>
          <cell r="C2780" t="str">
            <v>antonio ruta</v>
          </cell>
        </row>
        <row r="2781">
          <cell r="A2781">
            <v>33109</v>
          </cell>
          <cell r="B2781">
            <v>2775</v>
          </cell>
          <cell r="C2781" t="str">
            <v>Akira Ishii</v>
          </cell>
        </row>
        <row r="2782">
          <cell r="A2782">
            <v>45366</v>
          </cell>
          <cell r="B2782">
            <v>2775</v>
          </cell>
          <cell r="C2782" t="str">
            <v>Marcio Alvares Dos Santos</v>
          </cell>
        </row>
        <row r="2783">
          <cell r="A2783">
            <v>48952</v>
          </cell>
          <cell r="B2783">
            <v>2775</v>
          </cell>
          <cell r="C2783" t="str">
            <v>Rogerio Aguiar</v>
          </cell>
        </row>
        <row r="2784">
          <cell r="A2784">
            <v>49769</v>
          </cell>
          <cell r="B2784">
            <v>2775</v>
          </cell>
          <cell r="C2784" t="str">
            <v>Anssi Huhtala</v>
          </cell>
        </row>
        <row r="2785">
          <cell r="A2785">
            <v>53565</v>
          </cell>
          <cell r="B2785">
            <v>2775</v>
          </cell>
          <cell r="C2785" t="str">
            <v>Changmin Lee</v>
          </cell>
        </row>
        <row r="2786">
          <cell r="A2786">
            <v>80967</v>
          </cell>
          <cell r="B2786">
            <v>2775</v>
          </cell>
          <cell r="C2786" t="str">
            <v>Lucas Narváez</v>
          </cell>
        </row>
        <row r="2787">
          <cell r="A2787">
            <v>83274</v>
          </cell>
          <cell r="B2787">
            <v>2775</v>
          </cell>
          <cell r="C2787" t="str">
            <v>Akio Maeshima</v>
          </cell>
        </row>
        <row r="2788">
          <cell r="A2788">
            <v>83413</v>
          </cell>
          <cell r="B2788">
            <v>2775</v>
          </cell>
          <cell r="C2788" t="str">
            <v>Lukáš Hejl</v>
          </cell>
        </row>
        <row r="2789">
          <cell r="A2789">
            <v>85829</v>
          </cell>
          <cell r="B2789">
            <v>2775</v>
          </cell>
          <cell r="C2789" t="str">
            <v>Sigmar Jack</v>
          </cell>
        </row>
        <row r="2790">
          <cell r="A2790">
            <v>357</v>
          </cell>
          <cell r="B2790">
            <v>2785</v>
          </cell>
          <cell r="C2790" t="str">
            <v>Ian Ladyman</v>
          </cell>
        </row>
        <row r="2791">
          <cell r="A2791">
            <v>34095</v>
          </cell>
          <cell r="B2791">
            <v>2785</v>
          </cell>
          <cell r="C2791" t="str">
            <v>Ilya Shashin</v>
          </cell>
        </row>
        <row r="2792">
          <cell r="A2792">
            <v>35786</v>
          </cell>
          <cell r="B2792">
            <v>2785</v>
          </cell>
          <cell r="C2792" t="str">
            <v>Douglas Alves de Araújo</v>
          </cell>
        </row>
        <row r="2793">
          <cell r="A2793">
            <v>58050</v>
          </cell>
          <cell r="B2793">
            <v>2785</v>
          </cell>
          <cell r="C2793" t="str">
            <v>Darren Barter</v>
          </cell>
        </row>
        <row r="2794">
          <cell r="A2794">
            <v>63008</v>
          </cell>
          <cell r="B2794">
            <v>2785</v>
          </cell>
          <cell r="C2794" t="str">
            <v>Svatopluk Svoboda</v>
          </cell>
        </row>
        <row r="2795">
          <cell r="A2795">
            <v>66052</v>
          </cell>
          <cell r="B2795">
            <v>2785</v>
          </cell>
          <cell r="C2795" t="str">
            <v>Maikon Lucas Pereira</v>
          </cell>
        </row>
        <row r="2796">
          <cell r="A2796">
            <v>83218</v>
          </cell>
          <cell r="B2796">
            <v>2785</v>
          </cell>
          <cell r="C2796" t="str">
            <v>Lukas Ledermann</v>
          </cell>
        </row>
        <row r="2797">
          <cell r="A2797">
            <v>85607</v>
          </cell>
          <cell r="B2797">
            <v>2785</v>
          </cell>
          <cell r="C2797" t="str">
            <v>Ryan Kent</v>
          </cell>
        </row>
        <row r="2798">
          <cell r="A2798">
            <v>11529</v>
          </cell>
          <cell r="B2798">
            <v>2793</v>
          </cell>
          <cell r="C2798" t="str">
            <v>Ken Wilkinson</v>
          </cell>
        </row>
        <row r="2799">
          <cell r="A2799">
            <v>12794</v>
          </cell>
          <cell r="B2799">
            <v>2793</v>
          </cell>
          <cell r="C2799" t="str">
            <v>Leila Janaina Corso Salvador</v>
          </cell>
        </row>
        <row r="2800">
          <cell r="A2800">
            <v>15467</v>
          </cell>
          <cell r="B2800">
            <v>2793</v>
          </cell>
          <cell r="C2800" t="str">
            <v>denilson abilio espavier</v>
          </cell>
        </row>
        <row r="2801">
          <cell r="A2801">
            <v>18356</v>
          </cell>
          <cell r="B2801">
            <v>2793</v>
          </cell>
          <cell r="C2801" t="str">
            <v>Jhon Paul Sanchez Camargo</v>
          </cell>
        </row>
        <row r="2802">
          <cell r="A2802">
            <v>19033</v>
          </cell>
          <cell r="B2802">
            <v>2793</v>
          </cell>
          <cell r="C2802" t="str">
            <v>Johny Effendy</v>
          </cell>
        </row>
        <row r="2803">
          <cell r="A2803">
            <v>25597</v>
          </cell>
          <cell r="B2803">
            <v>2793</v>
          </cell>
          <cell r="C2803" t="str">
            <v>Yunus Nedim Mehel</v>
          </cell>
        </row>
        <row r="2804">
          <cell r="A2804">
            <v>35090</v>
          </cell>
          <cell r="B2804">
            <v>2793</v>
          </cell>
          <cell r="C2804" t="str">
            <v>AFONSO FELIPE MONTEIRO RICON</v>
          </cell>
        </row>
        <row r="2805">
          <cell r="A2805">
            <v>50001</v>
          </cell>
          <cell r="B2805">
            <v>2793</v>
          </cell>
          <cell r="C2805" t="str">
            <v>Chris Cote</v>
          </cell>
        </row>
        <row r="2806">
          <cell r="A2806">
            <v>64485</v>
          </cell>
          <cell r="B2806">
            <v>2793</v>
          </cell>
          <cell r="C2806" t="str">
            <v>Markus Tranninger</v>
          </cell>
        </row>
        <row r="2807">
          <cell r="A2807">
            <v>84202</v>
          </cell>
          <cell r="B2807">
            <v>2793</v>
          </cell>
          <cell r="C2807" t="str">
            <v>Emile Daou</v>
          </cell>
        </row>
        <row r="2808">
          <cell r="A2808">
            <v>5401</v>
          </cell>
          <cell r="B2808">
            <v>2803</v>
          </cell>
          <cell r="C2808" t="str">
            <v>Pablo Farre pla</v>
          </cell>
        </row>
        <row r="2809">
          <cell r="A2809">
            <v>10234</v>
          </cell>
          <cell r="B2809">
            <v>2803</v>
          </cell>
          <cell r="C2809" t="str">
            <v>Sayuri Takahashi</v>
          </cell>
        </row>
        <row r="2810">
          <cell r="A2810">
            <v>11996</v>
          </cell>
          <cell r="B2810">
            <v>2803</v>
          </cell>
          <cell r="C2810" t="str">
            <v>Pierre Helleu</v>
          </cell>
        </row>
        <row r="2811">
          <cell r="A2811">
            <v>48880</v>
          </cell>
          <cell r="B2811">
            <v>2803</v>
          </cell>
          <cell r="C2811" t="str">
            <v>leandro PC</v>
          </cell>
        </row>
        <row r="2812">
          <cell r="A2812">
            <v>51477</v>
          </cell>
          <cell r="B2812">
            <v>2803</v>
          </cell>
          <cell r="C2812" t="str">
            <v>Horst Orasch</v>
          </cell>
        </row>
        <row r="2813">
          <cell r="A2813">
            <v>55830</v>
          </cell>
          <cell r="B2813">
            <v>2803</v>
          </cell>
          <cell r="C2813" t="str">
            <v>Andre Wackenhut</v>
          </cell>
        </row>
        <row r="2814">
          <cell r="A2814">
            <v>58143</v>
          </cell>
          <cell r="B2814">
            <v>2803</v>
          </cell>
          <cell r="C2814" t="str">
            <v>Jesus Cocco</v>
          </cell>
        </row>
        <row r="2815">
          <cell r="A2815">
            <v>62851</v>
          </cell>
          <cell r="B2815">
            <v>2803</v>
          </cell>
          <cell r="C2815" t="str">
            <v>Martin Ayers</v>
          </cell>
        </row>
        <row r="2816">
          <cell r="A2816">
            <v>86355</v>
          </cell>
          <cell r="B2816">
            <v>2803</v>
          </cell>
          <cell r="C2816" t="str">
            <v>Patrik Vémola</v>
          </cell>
        </row>
        <row r="2817">
          <cell r="A2817">
            <v>397</v>
          </cell>
          <cell r="B2817">
            <v>2812</v>
          </cell>
          <cell r="C2817" t="str">
            <v>Abraham Meyer</v>
          </cell>
        </row>
        <row r="2818">
          <cell r="A2818">
            <v>11284</v>
          </cell>
          <cell r="B2818">
            <v>2812</v>
          </cell>
          <cell r="C2818" t="str">
            <v>Christian PERRIN</v>
          </cell>
        </row>
        <row r="2819">
          <cell r="A2819">
            <v>39006</v>
          </cell>
          <cell r="B2819">
            <v>2812</v>
          </cell>
          <cell r="C2819" t="str">
            <v>Claudemir Romão Da Silva</v>
          </cell>
        </row>
        <row r="2820">
          <cell r="A2820">
            <v>71325</v>
          </cell>
          <cell r="B2820">
            <v>2812</v>
          </cell>
          <cell r="C2820" t="str">
            <v>Carter Crowe</v>
          </cell>
        </row>
        <row r="2821">
          <cell r="A2821">
            <v>82199</v>
          </cell>
          <cell r="B2821">
            <v>2812</v>
          </cell>
          <cell r="C2821" t="str">
            <v>Alexis Luangkhot</v>
          </cell>
        </row>
        <row r="2822">
          <cell r="A2822">
            <v>85038</v>
          </cell>
          <cell r="B2822">
            <v>2812</v>
          </cell>
          <cell r="C2822" t="str">
            <v>Jamie Goodreid</v>
          </cell>
        </row>
        <row r="2823">
          <cell r="A2823">
            <v>11890</v>
          </cell>
          <cell r="B2823">
            <v>2818</v>
          </cell>
          <cell r="C2823" t="str">
            <v>Serdar ILKER</v>
          </cell>
        </row>
        <row r="2824">
          <cell r="A2824">
            <v>21969</v>
          </cell>
          <cell r="B2824">
            <v>2818</v>
          </cell>
          <cell r="C2824" t="str">
            <v>Rodrigue Cher</v>
          </cell>
        </row>
        <row r="2825">
          <cell r="A2825">
            <v>28774</v>
          </cell>
          <cell r="B2825">
            <v>2818</v>
          </cell>
          <cell r="C2825" t="str">
            <v>gabriel klippel</v>
          </cell>
        </row>
        <row r="2826">
          <cell r="A2826">
            <v>29617</v>
          </cell>
          <cell r="B2826">
            <v>2818</v>
          </cell>
          <cell r="C2826" t="str">
            <v>Thiago Lemos de Vasconvellos</v>
          </cell>
        </row>
        <row r="2827">
          <cell r="A2827">
            <v>31277</v>
          </cell>
          <cell r="B2827">
            <v>2818</v>
          </cell>
          <cell r="C2827" t="str">
            <v>Edno Augusto Veiga Rossetto</v>
          </cell>
        </row>
        <row r="2828">
          <cell r="A2828">
            <v>37313</v>
          </cell>
          <cell r="B2828">
            <v>2818</v>
          </cell>
          <cell r="C2828" t="str">
            <v>Carlos Henrique T. Maia</v>
          </cell>
        </row>
        <row r="2829">
          <cell r="A2829">
            <v>38516</v>
          </cell>
          <cell r="B2829">
            <v>2818</v>
          </cell>
          <cell r="C2829" t="str">
            <v>Vivian Lim</v>
          </cell>
        </row>
        <row r="2830">
          <cell r="A2830">
            <v>40816</v>
          </cell>
          <cell r="B2830">
            <v>2818</v>
          </cell>
          <cell r="C2830" t="str">
            <v>Mohammad Hasanpour</v>
          </cell>
        </row>
        <row r="2831">
          <cell r="A2831">
            <v>51720</v>
          </cell>
          <cell r="B2831">
            <v>2818</v>
          </cell>
          <cell r="C2831" t="str">
            <v>Fabian Schmich</v>
          </cell>
        </row>
        <row r="2832">
          <cell r="A2832">
            <v>59025</v>
          </cell>
          <cell r="B2832">
            <v>2818</v>
          </cell>
          <cell r="C2832" t="str">
            <v>Magnus Göpel</v>
          </cell>
        </row>
        <row r="2833">
          <cell r="A2833">
            <v>66977</v>
          </cell>
          <cell r="B2833">
            <v>2818</v>
          </cell>
          <cell r="C2833" t="str">
            <v>Sébastien ERRARD</v>
          </cell>
        </row>
        <row r="2834">
          <cell r="A2834">
            <v>77359</v>
          </cell>
          <cell r="B2834">
            <v>2818</v>
          </cell>
          <cell r="C2834" t="str">
            <v>Rodolfo Diedrich</v>
          </cell>
        </row>
        <row r="2835">
          <cell r="A2835">
            <v>222</v>
          </cell>
          <cell r="B2835">
            <v>2830</v>
          </cell>
          <cell r="C2835" t="str">
            <v>Eungmoo Shim</v>
          </cell>
        </row>
        <row r="2836">
          <cell r="A2836">
            <v>2898</v>
          </cell>
          <cell r="B2836">
            <v>2830</v>
          </cell>
          <cell r="C2836" t="str">
            <v>Ralph Deleja-Hotko</v>
          </cell>
        </row>
        <row r="2837">
          <cell r="A2837">
            <v>12434</v>
          </cell>
          <cell r="B2837">
            <v>2830</v>
          </cell>
          <cell r="C2837" t="str">
            <v>Robson Piontkowski</v>
          </cell>
        </row>
        <row r="2838">
          <cell r="A2838">
            <v>56348</v>
          </cell>
          <cell r="B2838">
            <v>2830</v>
          </cell>
          <cell r="C2838" t="str">
            <v>Claiton Gouvêa</v>
          </cell>
        </row>
        <row r="2839">
          <cell r="A2839">
            <v>75527</v>
          </cell>
          <cell r="B2839">
            <v>2830</v>
          </cell>
          <cell r="C2839" t="str">
            <v>Jeffrey Griffioen</v>
          </cell>
        </row>
        <row r="2840">
          <cell r="A2840">
            <v>134</v>
          </cell>
          <cell r="B2840">
            <v>2835</v>
          </cell>
          <cell r="C2840" t="str">
            <v>Rodrigo fernandes De campos</v>
          </cell>
        </row>
        <row r="2841">
          <cell r="A2841">
            <v>2297</v>
          </cell>
          <cell r="B2841">
            <v>2835</v>
          </cell>
          <cell r="C2841" t="str">
            <v>Jakub Maderski</v>
          </cell>
        </row>
        <row r="2842">
          <cell r="A2842">
            <v>3747</v>
          </cell>
          <cell r="B2842">
            <v>2835</v>
          </cell>
          <cell r="C2842" t="str">
            <v>Yoichi Hayashi</v>
          </cell>
        </row>
        <row r="2843">
          <cell r="A2843">
            <v>61241</v>
          </cell>
          <cell r="B2843">
            <v>2835</v>
          </cell>
          <cell r="C2843" t="str">
            <v>Sylvain Bobo</v>
          </cell>
        </row>
        <row r="2844">
          <cell r="A2844">
            <v>73665</v>
          </cell>
          <cell r="B2844">
            <v>2835</v>
          </cell>
          <cell r="C2844" t="str">
            <v>Mark Raddatz</v>
          </cell>
        </row>
        <row r="2845">
          <cell r="A2845">
            <v>79261</v>
          </cell>
          <cell r="B2845">
            <v>2835</v>
          </cell>
          <cell r="C2845" t="str">
            <v>WILIAN BUCHER</v>
          </cell>
        </row>
        <row r="2846">
          <cell r="A2846">
            <v>85632</v>
          </cell>
          <cell r="B2846">
            <v>2835</v>
          </cell>
          <cell r="C2846" t="str">
            <v>seyed habibollah nabavinezhad</v>
          </cell>
        </row>
        <row r="2847">
          <cell r="A2847">
            <v>31243</v>
          </cell>
          <cell r="B2847">
            <v>2842</v>
          </cell>
          <cell r="C2847" t="str">
            <v>Roni Pratama</v>
          </cell>
        </row>
        <row r="2848">
          <cell r="A2848">
            <v>40259</v>
          </cell>
          <cell r="B2848">
            <v>2842</v>
          </cell>
          <cell r="C2848" t="str">
            <v>Julie Spiegler</v>
          </cell>
        </row>
        <row r="2849">
          <cell r="A2849">
            <v>42011</v>
          </cell>
          <cell r="B2849">
            <v>2842</v>
          </cell>
          <cell r="C2849" t="str">
            <v>Vo Quoc Thang</v>
          </cell>
        </row>
        <row r="2850">
          <cell r="A2850">
            <v>42165</v>
          </cell>
          <cell r="B2850">
            <v>2842</v>
          </cell>
          <cell r="C2850" t="str">
            <v>Ronaldo de Mattos Santana</v>
          </cell>
        </row>
        <row r="2851">
          <cell r="A2851">
            <v>47971</v>
          </cell>
          <cell r="B2851">
            <v>2842</v>
          </cell>
          <cell r="C2851" t="str">
            <v>Björn Jumpertz</v>
          </cell>
        </row>
        <row r="2852">
          <cell r="A2852">
            <v>86251</v>
          </cell>
          <cell r="B2852">
            <v>2842</v>
          </cell>
          <cell r="C2852" t="str">
            <v>hyuckju yoo</v>
          </cell>
        </row>
        <row r="2853">
          <cell r="A2853">
            <v>644</v>
          </cell>
          <cell r="B2853">
            <v>2848</v>
          </cell>
          <cell r="C2853" t="str">
            <v>Grey Hamilton</v>
          </cell>
        </row>
        <row r="2854">
          <cell r="A2854">
            <v>18842</v>
          </cell>
          <cell r="B2854">
            <v>2848</v>
          </cell>
          <cell r="C2854" t="str">
            <v>Anand Srinivasan</v>
          </cell>
        </row>
        <row r="2855">
          <cell r="A2855">
            <v>36532</v>
          </cell>
          <cell r="B2855">
            <v>2848</v>
          </cell>
          <cell r="C2855" t="str">
            <v>Avash Miralaei</v>
          </cell>
        </row>
        <row r="2856">
          <cell r="A2856">
            <v>39102</v>
          </cell>
          <cell r="B2856">
            <v>2848</v>
          </cell>
          <cell r="C2856" t="str">
            <v>Bojan Ufceski</v>
          </cell>
        </row>
        <row r="2857">
          <cell r="A2857">
            <v>82575</v>
          </cell>
          <cell r="B2857">
            <v>2848</v>
          </cell>
          <cell r="C2857" t="str">
            <v>Patrick Wimmer</v>
          </cell>
        </row>
        <row r="2858">
          <cell r="A2858">
            <v>83678</v>
          </cell>
          <cell r="B2858">
            <v>2848</v>
          </cell>
          <cell r="C2858" t="str">
            <v>Riebeeck van Niekerk</v>
          </cell>
        </row>
        <row r="2859">
          <cell r="A2859">
            <v>16841</v>
          </cell>
          <cell r="B2859">
            <v>2854</v>
          </cell>
          <cell r="C2859" t="str">
            <v>Christian Grenier</v>
          </cell>
        </row>
        <row r="2860">
          <cell r="A2860">
            <v>27681</v>
          </cell>
          <cell r="B2860">
            <v>2854</v>
          </cell>
          <cell r="C2860" t="str">
            <v>Yan Lanbing</v>
          </cell>
        </row>
        <row r="2861">
          <cell r="A2861">
            <v>35690</v>
          </cell>
          <cell r="B2861">
            <v>2854</v>
          </cell>
          <cell r="C2861" t="str">
            <v>Julie Bouchard Roussin</v>
          </cell>
        </row>
        <row r="2862">
          <cell r="A2862">
            <v>67260</v>
          </cell>
          <cell r="B2862">
            <v>2854</v>
          </cell>
          <cell r="C2862" t="str">
            <v>Alvin Pratama</v>
          </cell>
        </row>
        <row r="2863">
          <cell r="A2863">
            <v>68365</v>
          </cell>
          <cell r="B2863">
            <v>2854</v>
          </cell>
          <cell r="C2863" t="str">
            <v>Eduardo Amauri De Espindola</v>
          </cell>
        </row>
        <row r="2864">
          <cell r="A2864">
            <v>72389</v>
          </cell>
          <cell r="B2864">
            <v>2854</v>
          </cell>
          <cell r="C2864" t="str">
            <v>Jarno Mattila</v>
          </cell>
        </row>
        <row r="2865">
          <cell r="A2865">
            <v>83102</v>
          </cell>
          <cell r="B2865">
            <v>2854</v>
          </cell>
          <cell r="C2865" t="str">
            <v>Jose Carlos Orts Paredes</v>
          </cell>
        </row>
        <row r="2866">
          <cell r="A2866">
            <v>85457</v>
          </cell>
          <cell r="B2866">
            <v>2854</v>
          </cell>
          <cell r="C2866" t="str">
            <v>Mike Ravelli</v>
          </cell>
        </row>
        <row r="2867">
          <cell r="A2867">
            <v>87406</v>
          </cell>
          <cell r="B2867">
            <v>2854</v>
          </cell>
          <cell r="C2867" t="str">
            <v>Ali Beltrán</v>
          </cell>
        </row>
        <row r="2868">
          <cell r="A2868">
            <v>3757</v>
          </cell>
          <cell r="B2868">
            <v>2863</v>
          </cell>
          <cell r="C2868" t="str">
            <v>Kenichi Hara</v>
          </cell>
        </row>
        <row r="2869">
          <cell r="A2869">
            <v>39646</v>
          </cell>
          <cell r="B2869">
            <v>2863</v>
          </cell>
          <cell r="C2869" t="str">
            <v>David Cassar</v>
          </cell>
        </row>
        <row r="2870">
          <cell r="A2870">
            <v>43555</v>
          </cell>
          <cell r="B2870">
            <v>2863</v>
          </cell>
          <cell r="C2870" t="str">
            <v>Julia Menzel</v>
          </cell>
        </row>
        <row r="2871">
          <cell r="A2871">
            <v>48836</v>
          </cell>
          <cell r="B2871">
            <v>2863</v>
          </cell>
          <cell r="C2871" t="str">
            <v>Laureano Rodriguez Pardo</v>
          </cell>
        </row>
        <row r="2872">
          <cell r="A2872">
            <v>73762</v>
          </cell>
          <cell r="B2872">
            <v>2863</v>
          </cell>
          <cell r="C2872" t="str">
            <v>FELIPPY MENDONCA MATOS</v>
          </cell>
        </row>
        <row r="2873">
          <cell r="A2873">
            <v>3302</v>
          </cell>
          <cell r="B2873">
            <v>2868</v>
          </cell>
          <cell r="C2873" t="str">
            <v>Vedran Misir</v>
          </cell>
        </row>
        <row r="2874">
          <cell r="A2874">
            <v>5461</v>
          </cell>
          <cell r="B2874">
            <v>2868</v>
          </cell>
          <cell r="C2874" t="str">
            <v>Pedro Lacerda</v>
          </cell>
        </row>
        <row r="2875">
          <cell r="A2875">
            <v>34792</v>
          </cell>
          <cell r="B2875">
            <v>2868</v>
          </cell>
          <cell r="C2875" t="str">
            <v>Marius Weinberger</v>
          </cell>
        </row>
        <row r="2876">
          <cell r="A2876">
            <v>52435</v>
          </cell>
          <cell r="B2876">
            <v>2868</v>
          </cell>
          <cell r="C2876" t="str">
            <v>cristian yovanni ascuntar carreño</v>
          </cell>
        </row>
        <row r="2877">
          <cell r="A2877">
            <v>59438</v>
          </cell>
          <cell r="B2877">
            <v>2868</v>
          </cell>
          <cell r="C2877" t="str">
            <v>Blake Round</v>
          </cell>
        </row>
        <row r="2878">
          <cell r="A2878">
            <v>63699</v>
          </cell>
          <cell r="B2878">
            <v>2868</v>
          </cell>
          <cell r="C2878" t="str">
            <v>Raphael Deichmann Monreal</v>
          </cell>
        </row>
        <row r="2879">
          <cell r="A2879">
            <v>72340</v>
          </cell>
          <cell r="B2879">
            <v>2868</v>
          </cell>
          <cell r="C2879" t="str">
            <v>Tristan Horn</v>
          </cell>
        </row>
        <row r="2880">
          <cell r="A2880">
            <v>80948</v>
          </cell>
          <cell r="B2880">
            <v>2868</v>
          </cell>
          <cell r="C2880" t="str">
            <v>Julio Cesar Granado</v>
          </cell>
        </row>
        <row r="2881">
          <cell r="A2881">
            <v>85689</v>
          </cell>
          <cell r="B2881">
            <v>2868</v>
          </cell>
          <cell r="C2881" t="str">
            <v>Luc Lachapelle</v>
          </cell>
        </row>
        <row r="2882">
          <cell r="A2882">
            <v>12895</v>
          </cell>
          <cell r="B2882">
            <v>2877</v>
          </cell>
          <cell r="C2882" t="str">
            <v>Adrian Pochiu</v>
          </cell>
        </row>
        <row r="2883">
          <cell r="A2883">
            <v>39125</v>
          </cell>
          <cell r="B2883">
            <v>2877</v>
          </cell>
          <cell r="C2883" t="str">
            <v>Patrick von Känel</v>
          </cell>
        </row>
        <row r="2884">
          <cell r="A2884">
            <v>63007</v>
          </cell>
          <cell r="B2884">
            <v>2877</v>
          </cell>
          <cell r="C2884" t="str">
            <v>David Dvorsky</v>
          </cell>
        </row>
        <row r="2885">
          <cell r="A2885">
            <v>70607</v>
          </cell>
          <cell r="B2885">
            <v>2877</v>
          </cell>
          <cell r="C2885" t="str">
            <v>Lucia de Sousa Moraes Morgado</v>
          </cell>
        </row>
        <row r="2886">
          <cell r="A2886">
            <v>841</v>
          </cell>
          <cell r="B2886">
            <v>2881</v>
          </cell>
          <cell r="C2886" t="str">
            <v>Vangelis Tsoukas</v>
          </cell>
        </row>
        <row r="2887">
          <cell r="A2887">
            <v>1617</v>
          </cell>
          <cell r="B2887">
            <v>2881</v>
          </cell>
          <cell r="C2887" t="str">
            <v>Angel Ignacio Martinez Mastrotta</v>
          </cell>
        </row>
        <row r="2888">
          <cell r="A2888">
            <v>38405</v>
          </cell>
          <cell r="B2888">
            <v>2881</v>
          </cell>
          <cell r="C2888" t="str">
            <v>Stefan Hell</v>
          </cell>
        </row>
        <row r="2889">
          <cell r="A2889">
            <v>47496</v>
          </cell>
          <cell r="B2889">
            <v>2881</v>
          </cell>
          <cell r="C2889" t="str">
            <v>Gabriel Starke</v>
          </cell>
        </row>
        <row r="2890">
          <cell r="A2890">
            <v>62099</v>
          </cell>
          <cell r="B2890">
            <v>2881</v>
          </cell>
          <cell r="C2890" t="str">
            <v>Maximilian Kaul</v>
          </cell>
        </row>
        <row r="2891">
          <cell r="A2891">
            <v>67142</v>
          </cell>
          <cell r="B2891">
            <v>2881</v>
          </cell>
          <cell r="C2891" t="str">
            <v>Kouber Saparev</v>
          </cell>
        </row>
        <row r="2892">
          <cell r="A2892">
            <v>69206</v>
          </cell>
          <cell r="B2892">
            <v>2881</v>
          </cell>
          <cell r="C2892" t="str">
            <v>Sarah Lockwood</v>
          </cell>
        </row>
        <row r="2893">
          <cell r="A2893">
            <v>70610</v>
          </cell>
          <cell r="B2893">
            <v>2881</v>
          </cell>
          <cell r="C2893" t="str">
            <v>Miguel Castillo Hurtado</v>
          </cell>
        </row>
        <row r="2894">
          <cell r="A2894">
            <v>75359</v>
          </cell>
          <cell r="B2894">
            <v>2881</v>
          </cell>
          <cell r="C2894" t="str">
            <v>Jesse Dhue</v>
          </cell>
        </row>
        <row r="2895">
          <cell r="A2895">
            <v>4053</v>
          </cell>
          <cell r="B2895">
            <v>2890</v>
          </cell>
          <cell r="C2895" t="str">
            <v>Bima Putra</v>
          </cell>
        </row>
        <row r="2896">
          <cell r="A2896">
            <v>28718</v>
          </cell>
          <cell r="B2896">
            <v>2890</v>
          </cell>
          <cell r="C2896" t="str">
            <v>GABRIEL LAGOS</v>
          </cell>
        </row>
        <row r="2897">
          <cell r="A2897">
            <v>40621</v>
          </cell>
          <cell r="B2897">
            <v>2890</v>
          </cell>
          <cell r="C2897" t="str">
            <v>Emese Fodor</v>
          </cell>
        </row>
        <row r="2898">
          <cell r="A2898">
            <v>54248</v>
          </cell>
          <cell r="B2898">
            <v>2890</v>
          </cell>
          <cell r="C2898" t="str">
            <v>Raphael Jeger</v>
          </cell>
        </row>
        <row r="2899">
          <cell r="A2899">
            <v>75898</v>
          </cell>
          <cell r="B2899">
            <v>2890</v>
          </cell>
          <cell r="C2899" t="str">
            <v>Tiago Amadeu dos Santos</v>
          </cell>
        </row>
        <row r="2900">
          <cell r="A2900">
            <v>82657</v>
          </cell>
          <cell r="B2900">
            <v>2890</v>
          </cell>
          <cell r="C2900" t="str">
            <v>seyyed habib khodabakhshi</v>
          </cell>
        </row>
        <row r="2901">
          <cell r="A2901">
            <v>82835</v>
          </cell>
          <cell r="B2901">
            <v>2890</v>
          </cell>
          <cell r="C2901" t="str">
            <v>Andres Joandet</v>
          </cell>
        </row>
        <row r="2902">
          <cell r="A2902">
            <v>86925</v>
          </cell>
          <cell r="B2902">
            <v>2890</v>
          </cell>
          <cell r="C2902" t="str">
            <v>Xavier Souillet</v>
          </cell>
        </row>
        <row r="2903">
          <cell r="A2903">
            <v>792</v>
          </cell>
          <cell r="B2903">
            <v>2898</v>
          </cell>
          <cell r="C2903" t="str">
            <v>Jim Maze</v>
          </cell>
        </row>
        <row r="2904">
          <cell r="A2904">
            <v>13684</v>
          </cell>
          <cell r="B2904">
            <v>2898</v>
          </cell>
          <cell r="C2904" t="str">
            <v>Erwin Hoffmann</v>
          </cell>
        </row>
        <row r="2905">
          <cell r="A2905">
            <v>15277</v>
          </cell>
          <cell r="B2905">
            <v>2898</v>
          </cell>
          <cell r="C2905" t="str">
            <v>marcos lopes</v>
          </cell>
        </row>
        <row r="2906">
          <cell r="A2906">
            <v>26721</v>
          </cell>
          <cell r="B2906">
            <v>2898</v>
          </cell>
          <cell r="C2906" t="str">
            <v>Carlos da Silva Nogueira</v>
          </cell>
        </row>
        <row r="2907">
          <cell r="A2907">
            <v>29872</v>
          </cell>
          <cell r="B2907">
            <v>2898</v>
          </cell>
          <cell r="C2907" t="str">
            <v>Artur Frankowski</v>
          </cell>
        </row>
        <row r="2908">
          <cell r="A2908">
            <v>45166</v>
          </cell>
          <cell r="B2908">
            <v>2898</v>
          </cell>
          <cell r="C2908" t="str">
            <v>Russ Detwiler</v>
          </cell>
        </row>
        <row r="2909">
          <cell r="A2909">
            <v>49347</v>
          </cell>
          <cell r="B2909">
            <v>2898</v>
          </cell>
          <cell r="C2909" t="str">
            <v>Dominik Asteiner</v>
          </cell>
        </row>
        <row r="2910">
          <cell r="A2910">
            <v>73724</v>
          </cell>
          <cell r="B2910">
            <v>2905</v>
          </cell>
          <cell r="C2910" t="str">
            <v>Robin Eitel</v>
          </cell>
        </row>
        <row r="2911">
          <cell r="A2911">
            <v>79349</v>
          </cell>
          <cell r="B2911">
            <v>2905</v>
          </cell>
          <cell r="C2911" t="str">
            <v>John cassio Silva</v>
          </cell>
        </row>
        <row r="2912">
          <cell r="A2912">
            <v>83646</v>
          </cell>
          <cell r="B2912">
            <v>2905</v>
          </cell>
          <cell r="C2912" t="str">
            <v>Fatih Emre ARAC</v>
          </cell>
        </row>
        <row r="2913">
          <cell r="A2913">
            <v>84633</v>
          </cell>
          <cell r="B2913">
            <v>2905</v>
          </cell>
          <cell r="C2913" t="str">
            <v>Nejc Pintar</v>
          </cell>
        </row>
        <row r="2914">
          <cell r="A2914">
            <v>86468</v>
          </cell>
          <cell r="B2914">
            <v>2905</v>
          </cell>
          <cell r="C2914" t="str">
            <v>Matthias Brand</v>
          </cell>
        </row>
        <row r="2915">
          <cell r="A2915">
            <v>1483</v>
          </cell>
          <cell r="B2915">
            <v>2910</v>
          </cell>
          <cell r="C2915" t="str">
            <v>Robert Setnicka</v>
          </cell>
        </row>
        <row r="2916">
          <cell r="A2916">
            <v>21832</v>
          </cell>
          <cell r="B2916">
            <v>2910</v>
          </cell>
          <cell r="C2916" t="str">
            <v>Richard Taylor</v>
          </cell>
        </row>
        <row r="2917">
          <cell r="A2917">
            <v>77863</v>
          </cell>
          <cell r="B2917">
            <v>2910</v>
          </cell>
          <cell r="C2917" t="str">
            <v>David coias</v>
          </cell>
        </row>
        <row r="2918">
          <cell r="A2918">
            <v>78945</v>
          </cell>
          <cell r="B2918">
            <v>2910</v>
          </cell>
          <cell r="C2918" t="str">
            <v>Martin Mussil</v>
          </cell>
        </row>
        <row r="2919">
          <cell r="A2919">
            <v>3982</v>
          </cell>
          <cell r="B2919">
            <v>2914</v>
          </cell>
          <cell r="C2919" t="str">
            <v>Mike Christiansen</v>
          </cell>
        </row>
        <row r="2920">
          <cell r="A2920">
            <v>12131</v>
          </cell>
          <cell r="B2920">
            <v>2914</v>
          </cell>
          <cell r="C2920" t="str">
            <v>Cesar Espinoza</v>
          </cell>
        </row>
        <row r="2921">
          <cell r="A2921">
            <v>19337</v>
          </cell>
          <cell r="B2921">
            <v>2914</v>
          </cell>
          <cell r="C2921" t="str">
            <v>Sebastian Marquardt</v>
          </cell>
        </row>
        <row r="2922">
          <cell r="A2922">
            <v>41672</v>
          </cell>
          <cell r="B2922">
            <v>2914</v>
          </cell>
          <cell r="C2922" t="str">
            <v>Sergio Reis de Arruda</v>
          </cell>
        </row>
        <row r="2923">
          <cell r="A2923">
            <v>65277</v>
          </cell>
          <cell r="B2923">
            <v>2914</v>
          </cell>
          <cell r="C2923" t="str">
            <v>Salvador Crespo Outes</v>
          </cell>
        </row>
        <row r="2924">
          <cell r="A2924">
            <v>73085</v>
          </cell>
          <cell r="B2924">
            <v>2914</v>
          </cell>
          <cell r="C2924" t="str">
            <v>Berkes Imre</v>
          </cell>
        </row>
        <row r="2925">
          <cell r="A2925">
            <v>82930</v>
          </cell>
          <cell r="B2925">
            <v>2914</v>
          </cell>
          <cell r="C2925" t="str">
            <v>Sasa Savic</v>
          </cell>
        </row>
        <row r="2926">
          <cell r="A2926">
            <v>85965</v>
          </cell>
          <cell r="B2926">
            <v>2914</v>
          </cell>
          <cell r="C2926" t="str">
            <v>Jens Koch-Nommensen</v>
          </cell>
        </row>
        <row r="2927">
          <cell r="A2927">
            <v>4499</v>
          </cell>
          <cell r="B2927">
            <v>2922</v>
          </cell>
          <cell r="C2927" t="str">
            <v>Giampietro Bonardi</v>
          </cell>
        </row>
        <row r="2928">
          <cell r="A2928">
            <v>9206</v>
          </cell>
          <cell r="B2928">
            <v>2922</v>
          </cell>
          <cell r="C2928" t="str">
            <v>David Colby</v>
          </cell>
        </row>
        <row r="2929">
          <cell r="A2929">
            <v>73657</v>
          </cell>
          <cell r="B2929">
            <v>2922</v>
          </cell>
          <cell r="C2929" t="str">
            <v>Hanspeter Keller</v>
          </cell>
        </row>
        <row r="2930">
          <cell r="A2930">
            <v>77196</v>
          </cell>
          <cell r="B2930">
            <v>2922</v>
          </cell>
          <cell r="C2930" t="str">
            <v>Audrius Virmauskis</v>
          </cell>
        </row>
        <row r="2931">
          <cell r="A2931">
            <v>78677</v>
          </cell>
          <cell r="B2931">
            <v>2922</v>
          </cell>
          <cell r="C2931" t="str">
            <v>Bendegúz Farkas</v>
          </cell>
        </row>
        <row r="2932">
          <cell r="A2932">
            <v>82185</v>
          </cell>
          <cell r="B2932">
            <v>2922</v>
          </cell>
          <cell r="C2932" t="str">
            <v>Luke Beresford</v>
          </cell>
        </row>
        <row r="2933">
          <cell r="A2933">
            <v>87132</v>
          </cell>
          <cell r="B2933">
            <v>2922</v>
          </cell>
          <cell r="C2933" t="str">
            <v>Kaoane Jondeau</v>
          </cell>
        </row>
        <row r="2934">
          <cell r="A2934">
            <v>3500</v>
          </cell>
          <cell r="B2934">
            <v>2929</v>
          </cell>
          <cell r="C2934" t="str">
            <v>Mile Lazovski</v>
          </cell>
        </row>
        <row r="2935">
          <cell r="A2935">
            <v>5491</v>
          </cell>
          <cell r="B2935">
            <v>2929</v>
          </cell>
          <cell r="C2935" t="str">
            <v>Dave Prosee</v>
          </cell>
        </row>
        <row r="2936">
          <cell r="A2936">
            <v>16717</v>
          </cell>
          <cell r="B2936">
            <v>2929</v>
          </cell>
          <cell r="C2936" t="str">
            <v>Zoran Domitran</v>
          </cell>
        </row>
        <row r="2937">
          <cell r="A2937">
            <v>40800</v>
          </cell>
          <cell r="B2937">
            <v>2929</v>
          </cell>
          <cell r="C2937" t="str">
            <v>Zhivko Atanasov</v>
          </cell>
        </row>
        <row r="2938">
          <cell r="A2938">
            <v>82372</v>
          </cell>
          <cell r="B2938">
            <v>2929</v>
          </cell>
          <cell r="C2938" t="str">
            <v>Katsuhide Kumagai</v>
          </cell>
        </row>
        <row r="2939">
          <cell r="A2939">
            <v>83722</v>
          </cell>
          <cell r="B2939">
            <v>2929</v>
          </cell>
          <cell r="C2939" t="str">
            <v>Hakan Akman</v>
          </cell>
        </row>
        <row r="2940">
          <cell r="A2940">
            <v>83918</v>
          </cell>
          <cell r="B2940">
            <v>2929</v>
          </cell>
          <cell r="C2940" t="str">
            <v>Daniel Blum</v>
          </cell>
        </row>
        <row r="2941">
          <cell r="A2941">
            <v>84312</v>
          </cell>
          <cell r="B2941">
            <v>2929</v>
          </cell>
          <cell r="C2941" t="str">
            <v>Maria del Mar Labiaga</v>
          </cell>
        </row>
        <row r="2942">
          <cell r="A2942">
            <v>85249</v>
          </cell>
          <cell r="B2942">
            <v>2929</v>
          </cell>
          <cell r="C2942" t="str">
            <v>Valentin Petters</v>
          </cell>
        </row>
        <row r="2943">
          <cell r="A2943">
            <v>86075</v>
          </cell>
          <cell r="B2943">
            <v>2929</v>
          </cell>
          <cell r="C2943" t="str">
            <v>Dushyant Chandra</v>
          </cell>
        </row>
        <row r="2944">
          <cell r="A2944">
            <v>4203</v>
          </cell>
          <cell r="B2944">
            <v>2939</v>
          </cell>
          <cell r="C2944" t="str">
            <v>Antoni Buljan</v>
          </cell>
        </row>
        <row r="2945">
          <cell r="A2945">
            <v>15901</v>
          </cell>
          <cell r="B2945">
            <v>2939</v>
          </cell>
          <cell r="C2945" t="str">
            <v>Martin Risse</v>
          </cell>
        </row>
        <row r="2946">
          <cell r="A2946">
            <v>29784</v>
          </cell>
          <cell r="B2946">
            <v>2939</v>
          </cell>
          <cell r="C2946" t="str">
            <v>Vaclav Svanda</v>
          </cell>
        </row>
        <row r="2947">
          <cell r="A2947">
            <v>34858</v>
          </cell>
          <cell r="B2947">
            <v>2939</v>
          </cell>
          <cell r="C2947" t="str">
            <v>Valmor DA SILVEIRA</v>
          </cell>
        </row>
        <row r="2948">
          <cell r="A2948">
            <v>39620</v>
          </cell>
          <cell r="B2948">
            <v>2939</v>
          </cell>
          <cell r="C2948" t="str">
            <v>Ulisses Morgenstern Russo</v>
          </cell>
        </row>
        <row r="2949">
          <cell r="A2949">
            <v>49256</v>
          </cell>
          <cell r="B2949">
            <v>2939</v>
          </cell>
          <cell r="C2949" t="str">
            <v>Róbert Setnička jr.</v>
          </cell>
        </row>
        <row r="2950">
          <cell r="A2950">
            <v>78932</v>
          </cell>
          <cell r="B2950">
            <v>2939</v>
          </cell>
          <cell r="C2950" t="str">
            <v>David Capka</v>
          </cell>
        </row>
        <row r="2951">
          <cell r="A2951">
            <v>84913</v>
          </cell>
          <cell r="B2951">
            <v>2939</v>
          </cell>
          <cell r="C2951" t="str">
            <v>Sanne Røhe</v>
          </cell>
        </row>
        <row r="2952">
          <cell r="A2952">
            <v>87639</v>
          </cell>
          <cell r="B2952">
            <v>2939</v>
          </cell>
          <cell r="C2952" t="str">
            <v>ZhengXiang Wang</v>
          </cell>
        </row>
        <row r="2953">
          <cell r="A2953">
            <v>89157</v>
          </cell>
          <cell r="B2953">
            <v>2939</v>
          </cell>
          <cell r="C2953" t="str">
            <v>Nathan Pohl</v>
          </cell>
        </row>
        <row r="2954">
          <cell r="A2954">
            <v>9098</v>
          </cell>
          <cell r="B2954">
            <v>2949</v>
          </cell>
          <cell r="C2954" t="str">
            <v>Dominic Rohner</v>
          </cell>
        </row>
        <row r="2955">
          <cell r="A2955">
            <v>9953</v>
          </cell>
          <cell r="B2955">
            <v>2949</v>
          </cell>
          <cell r="C2955" t="str">
            <v>Dragan Stevic</v>
          </cell>
        </row>
        <row r="2956">
          <cell r="A2956">
            <v>27303</v>
          </cell>
          <cell r="B2956">
            <v>2949</v>
          </cell>
          <cell r="C2956" t="str">
            <v>René Mertens</v>
          </cell>
        </row>
        <row r="2957">
          <cell r="A2957">
            <v>40808</v>
          </cell>
          <cell r="B2957">
            <v>2949</v>
          </cell>
          <cell r="C2957" t="str">
            <v>Gediminas Jasinskas</v>
          </cell>
        </row>
        <row r="2958">
          <cell r="A2958">
            <v>50803</v>
          </cell>
          <cell r="B2958">
            <v>2949</v>
          </cell>
          <cell r="C2958" t="str">
            <v>Christophe Guth</v>
          </cell>
        </row>
        <row r="2959">
          <cell r="A2959">
            <v>50929</v>
          </cell>
          <cell r="B2959">
            <v>2949</v>
          </cell>
          <cell r="C2959" t="str">
            <v>Juan Sebastian Salinas Flores</v>
          </cell>
        </row>
        <row r="2960">
          <cell r="A2960">
            <v>53110</v>
          </cell>
          <cell r="B2960">
            <v>2949</v>
          </cell>
          <cell r="C2960" t="str">
            <v>Ed Weare</v>
          </cell>
        </row>
        <row r="2961">
          <cell r="A2961">
            <v>82614</v>
          </cell>
          <cell r="B2961">
            <v>2949</v>
          </cell>
          <cell r="C2961" t="str">
            <v>Frank Meyler</v>
          </cell>
        </row>
        <row r="2962">
          <cell r="A2962">
            <v>88671</v>
          </cell>
          <cell r="B2962">
            <v>2949</v>
          </cell>
          <cell r="C2962" t="str">
            <v>Jorge Silva</v>
          </cell>
        </row>
        <row r="2963">
          <cell r="A2963">
            <v>389</v>
          </cell>
          <cell r="B2963">
            <v>2958</v>
          </cell>
          <cell r="C2963" t="str">
            <v>Stephen Purdie</v>
          </cell>
        </row>
        <row r="2964">
          <cell r="A2964">
            <v>2372</v>
          </cell>
          <cell r="B2964">
            <v>2958</v>
          </cell>
          <cell r="C2964" t="str">
            <v>Glayson De castro lima e silva</v>
          </cell>
        </row>
        <row r="2965">
          <cell r="A2965">
            <v>75362</v>
          </cell>
          <cell r="B2965">
            <v>2958</v>
          </cell>
          <cell r="C2965" t="str">
            <v>Oliver Jacob Stewart</v>
          </cell>
        </row>
        <row r="2966">
          <cell r="A2966">
            <v>82012</v>
          </cell>
          <cell r="B2966">
            <v>2958</v>
          </cell>
          <cell r="C2966" t="str">
            <v>Mahdieh Taghavi</v>
          </cell>
        </row>
        <row r="2967">
          <cell r="A2967">
            <v>85967</v>
          </cell>
          <cell r="B2967">
            <v>2958</v>
          </cell>
          <cell r="C2967" t="str">
            <v>Daniel Revetez</v>
          </cell>
        </row>
        <row r="2968">
          <cell r="A2968">
            <v>86568</v>
          </cell>
          <cell r="B2968">
            <v>2958</v>
          </cell>
          <cell r="C2968" t="str">
            <v>Mitchell Friedeman</v>
          </cell>
        </row>
        <row r="2969">
          <cell r="A2969">
            <v>3823</v>
          </cell>
          <cell r="B2969">
            <v>2964</v>
          </cell>
          <cell r="C2969" t="str">
            <v>Pablo Haro</v>
          </cell>
        </row>
        <row r="2970">
          <cell r="A2970">
            <v>10570</v>
          </cell>
          <cell r="B2970">
            <v>2964</v>
          </cell>
          <cell r="C2970" t="str">
            <v>Manuel Benitez Fraysse</v>
          </cell>
        </row>
        <row r="2971">
          <cell r="A2971">
            <v>34379</v>
          </cell>
          <cell r="B2971">
            <v>2964</v>
          </cell>
          <cell r="C2971" t="str">
            <v>Benedykt Kroplewski</v>
          </cell>
        </row>
        <row r="2972">
          <cell r="A2972">
            <v>52582</v>
          </cell>
          <cell r="B2972">
            <v>2964</v>
          </cell>
          <cell r="C2972" t="str">
            <v>Ivar Hølaas</v>
          </cell>
        </row>
        <row r="2973">
          <cell r="A2973">
            <v>56960</v>
          </cell>
          <cell r="B2973">
            <v>2964</v>
          </cell>
          <cell r="C2973" t="str">
            <v>Viki Mahardika</v>
          </cell>
        </row>
        <row r="2974">
          <cell r="A2974">
            <v>60705</v>
          </cell>
          <cell r="B2974">
            <v>2964</v>
          </cell>
          <cell r="C2974" t="str">
            <v>Conrado Buhrer</v>
          </cell>
        </row>
        <row r="2975">
          <cell r="A2975">
            <v>65514</v>
          </cell>
          <cell r="B2975">
            <v>2964</v>
          </cell>
          <cell r="C2975" t="str">
            <v>Michael Downey</v>
          </cell>
        </row>
        <row r="2976">
          <cell r="A2976">
            <v>69471</v>
          </cell>
          <cell r="B2976">
            <v>2964</v>
          </cell>
          <cell r="C2976" t="str">
            <v>Gerald Merveille</v>
          </cell>
        </row>
        <row r="2977">
          <cell r="A2977">
            <v>84133</v>
          </cell>
          <cell r="B2977">
            <v>2964</v>
          </cell>
          <cell r="C2977" t="str">
            <v>Jonathan Arriaga</v>
          </cell>
        </row>
        <row r="2978">
          <cell r="A2978">
            <v>87523</v>
          </cell>
          <cell r="B2978">
            <v>2964</v>
          </cell>
          <cell r="C2978" t="str">
            <v>Florian Schweiger</v>
          </cell>
        </row>
        <row r="2979">
          <cell r="A2979">
            <v>1587</v>
          </cell>
          <cell r="B2979">
            <v>2974</v>
          </cell>
          <cell r="C2979" t="str">
            <v>Javier KENIATA Ruiz-Larrea de Tuero</v>
          </cell>
        </row>
        <row r="2980">
          <cell r="A2980">
            <v>38178</v>
          </cell>
          <cell r="B2980">
            <v>2974</v>
          </cell>
          <cell r="C2980" t="str">
            <v>jesus magni ortega</v>
          </cell>
        </row>
        <row r="2981">
          <cell r="A2981">
            <v>54324</v>
          </cell>
          <cell r="B2981">
            <v>2974</v>
          </cell>
          <cell r="C2981" t="str">
            <v>Ping Cheng Ko</v>
          </cell>
        </row>
        <row r="2982">
          <cell r="A2982">
            <v>55573</v>
          </cell>
          <cell r="B2982">
            <v>2974</v>
          </cell>
          <cell r="C2982" t="str">
            <v>Thimo Emmenegger</v>
          </cell>
        </row>
        <row r="2983">
          <cell r="A2983">
            <v>66139</v>
          </cell>
          <cell r="B2983">
            <v>2974</v>
          </cell>
          <cell r="C2983" t="str">
            <v>Anna Piskozub</v>
          </cell>
        </row>
        <row r="2984">
          <cell r="A2984">
            <v>66604</v>
          </cell>
          <cell r="B2984">
            <v>2974</v>
          </cell>
          <cell r="C2984" t="str">
            <v>Svilen Savov</v>
          </cell>
        </row>
        <row r="2985">
          <cell r="A2985">
            <v>69202</v>
          </cell>
          <cell r="B2985">
            <v>2974</v>
          </cell>
          <cell r="C2985" t="str">
            <v>David Rabby</v>
          </cell>
        </row>
        <row r="2986">
          <cell r="A2986">
            <v>70848</v>
          </cell>
          <cell r="B2986">
            <v>2974</v>
          </cell>
          <cell r="C2986" t="str">
            <v>Mark Millar</v>
          </cell>
        </row>
        <row r="2987">
          <cell r="A2987">
            <v>76890</v>
          </cell>
          <cell r="B2987">
            <v>2974</v>
          </cell>
          <cell r="C2987" t="str">
            <v>Fernando Schultz Aldado</v>
          </cell>
        </row>
        <row r="2988">
          <cell r="A2988">
            <v>82402</v>
          </cell>
          <cell r="B2988">
            <v>2974</v>
          </cell>
          <cell r="C2988" t="str">
            <v>Afshin Totonchi</v>
          </cell>
        </row>
        <row r="2989">
          <cell r="A2989">
            <v>82772</v>
          </cell>
          <cell r="B2989">
            <v>2974</v>
          </cell>
          <cell r="C2989" t="str">
            <v>Patrick Morgenthaler</v>
          </cell>
        </row>
        <row r="2990">
          <cell r="A2990">
            <v>85463</v>
          </cell>
          <cell r="B2990">
            <v>2974</v>
          </cell>
          <cell r="C2990" t="str">
            <v>Tetsuya  Nakamura</v>
          </cell>
        </row>
        <row r="2991">
          <cell r="A2991">
            <v>87113</v>
          </cell>
          <cell r="B2991">
            <v>2974</v>
          </cell>
          <cell r="C2991" t="str">
            <v>Roberto Rafael Antonio Perez Rondon</v>
          </cell>
        </row>
        <row r="2992">
          <cell r="A2992">
            <v>1907</v>
          </cell>
          <cell r="B2992">
            <v>2987</v>
          </cell>
          <cell r="C2992" t="str">
            <v>Evan Lamberton</v>
          </cell>
        </row>
        <row r="2993">
          <cell r="A2993">
            <v>19066</v>
          </cell>
          <cell r="B2993">
            <v>2987</v>
          </cell>
          <cell r="C2993" t="str">
            <v>Henrik Collin</v>
          </cell>
        </row>
        <row r="2994">
          <cell r="A2994">
            <v>47170</v>
          </cell>
          <cell r="B2994">
            <v>2987</v>
          </cell>
          <cell r="C2994" t="str">
            <v>Aristotelis Kogios</v>
          </cell>
        </row>
        <row r="2995">
          <cell r="A2995">
            <v>56119</v>
          </cell>
          <cell r="B2995">
            <v>2987</v>
          </cell>
          <cell r="C2995" t="str">
            <v>Reza Saeedisepehr</v>
          </cell>
        </row>
        <row r="2996">
          <cell r="A2996">
            <v>62631</v>
          </cell>
          <cell r="B2996">
            <v>2987</v>
          </cell>
          <cell r="C2996" t="str">
            <v>RONAN JOSE CAMPOS</v>
          </cell>
        </row>
        <row r="2997">
          <cell r="A2997">
            <v>76262</v>
          </cell>
          <cell r="B2997">
            <v>2987</v>
          </cell>
          <cell r="C2997" t="str">
            <v>Rafael Pínola Longo</v>
          </cell>
        </row>
        <row r="2998">
          <cell r="A2998">
            <v>80962</v>
          </cell>
          <cell r="B2998">
            <v>2987</v>
          </cell>
          <cell r="C2998" t="str">
            <v>Alexis Hernan Borgetto</v>
          </cell>
        </row>
        <row r="2999">
          <cell r="A2999">
            <v>82396</v>
          </cell>
          <cell r="B2999">
            <v>2987</v>
          </cell>
          <cell r="C2999" t="str">
            <v>Bernie Massey</v>
          </cell>
        </row>
        <row r="3000">
          <cell r="A3000">
            <v>2795</v>
          </cell>
          <cell r="B3000">
            <v>2995</v>
          </cell>
          <cell r="C3000" t="str">
            <v>Cal Dyker</v>
          </cell>
        </row>
        <row r="3001">
          <cell r="A3001">
            <v>15366</v>
          </cell>
          <cell r="B3001">
            <v>2995</v>
          </cell>
          <cell r="C3001" t="str">
            <v>Michael Winter</v>
          </cell>
        </row>
        <row r="3002">
          <cell r="A3002">
            <v>49527</v>
          </cell>
          <cell r="B3002">
            <v>2995</v>
          </cell>
          <cell r="C3002" t="str">
            <v>Fabio Balzarani</v>
          </cell>
        </row>
        <row r="3003">
          <cell r="A3003">
            <v>56457</v>
          </cell>
          <cell r="B3003">
            <v>2995</v>
          </cell>
          <cell r="C3003" t="str">
            <v>Payam Attaee</v>
          </cell>
        </row>
        <row r="3004">
          <cell r="A3004">
            <v>64976</v>
          </cell>
          <cell r="B3004">
            <v>2995</v>
          </cell>
          <cell r="C3004" t="str">
            <v>Maarten Van Speybroeck</v>
          </cell>
        </row>
        <row r="3005">
          <cell r="A3005">
            <v>69218</v>
          </cell>
          <cell r="B3005">
            <v>2995</v>
          </cell>
          <cell r="C3005" t="str">
            <v>Christopher Garcia</v>
          </cell>
        </row>
        <row r="3006">
          <cell r="A3006">
            <v>71422</v>
          </cell>
          <cell r="B3006">
            <v>2995</v>
          </cell>
          <cell r="C3006" t="str">
            <v>Graham Widgery</v>
          </cell>
        </row>
        <row r="3007">
          <cell r="A3007">
            <v>73026</v>
          </cell>
          <cell r="B3007">
            <v>2995</v>
          </cell>
          <cell r="C3007" t="str">
            <v>Nicola Lionello</v>
          </cell>
        </row>
        <row r="3008">
          <cell r="A3008">
            <v>82023</v>
          </cell>
          <cell r="B3008">
            <v>2995</v>
          </cell>
          <cell r="C3008" t="str">
            <v>Seyed kamal Mousavi</v>
          </cell>
        </row>
        <row r="3009">
          <cell r="A3009">
            <v>84027</v>
          </cell>
          <cell r="B3009">
            <v>2995</v>
          </cell>
          <cell r="C3009" t="str">
            <v>Laurie Summers</v>
          </cell>
        </row>
        <row r="3010">
          <cell r="A3010">
            <v>2794</v>
          </cell>
          <cell r="B3010">
            <v>3005</v>
          </cell>
          <cell r="C3010" t="str">
            <v>Jan Minnaar</v>
          </cell>
        </row>
        <row r="3011">
          <cell r="A3011">
            <v>45601</v>
          </cell>
          <cell r="B3011">
            <v>3005</v>
          </cell>
          <cell r="C3011" t="str">
            <v>Jiri Richter</v>
          </cell>
        </row>
        <row r="3012">
          <cell r="A3012">
            <v>53208</v>
          </cell>
          <cell r="B3012">
            <v>3005</v>
          </cell>
          <cell r="C3012" t="str">
            <v>Efwelin agus a</v>
          </cell>
        </row>
        <row r="3013">
          <cell r="A3013">
            <v>54458</v>
          </cell>
          <cell r="B3013">
            <v>3005</v>
          </cell>
          <cell r="C3013" t="str">
            <v>Filipe Pinheiro</v>
          </cell>
        </row>
        <row r="3014">
          <cell r="A3014">
            <v>64201</v>
          </cell>
          <cell r="B3014">
            <v>3005</v>
          </cell>
          <cell r="C3014" t="str">
            <v>Miguel Cruz</v>
          </cell>
        </row>
        <row r="3015">
          <cell r="A3015">
            <v>70850</v>
          </cell>
          <cell r="B3015">
            <v>3005</v>
          </cell>
          <cell r="C3015" t="str">
            <v>Bradley Baretti</v>
          </cell>
        </row>
        <row r="3016">
          <cell r="A3016">
            <v>84914</v>
          </cell>
          <cell r="B3016">
            <v>3005</v>
          </cell>
          <cell r="C3016" t="str">
            <v>Matthias Klug</v>
          </cell>
        </row>
        <row r="3017">
          <cell r="A3017">
            <v>2780</v>
          </cell>
          <cell r="B3017">
            <v>3012</v>
          </cell>
          <cell r="C3017" t="str">
            <v>JF DE VILLIERS</v>
          </cell>
        </row>
        <row r="3018">
          <cell r="A3018">
            <v>10215</v>
          </cell>
          <cell r="B3018">
            <v>3012</v>
          </cell>
          <cell r="C3018" t="str">
            <v>Satoshi Meguro</v>
          </cell>
        </row>
        <row r="3019">
          <cell r="A3019">
            <v>12894</v>
          </cell>
          <cell r="B3019">
            <v>3012</v>
          </cell>
          <cell r="C3019" t="str">
            <v>Iulian Pochiu</v>
          </cell>
        </row>
        <row r="3020">
          <cell r="A3020">
            <v>28239</v>
          </cell>
          <cell r="B3020">
            <v>3012</v>
          </cell>
          <cell r="C3020" t="str">
            <v>Rebecca Rae</v>
          </cell>
        </row>
        <row r="3021">
          <cell r="A3021">
            <v>41811</v>
          </cell>
          <cell r="B3021">
            <v>3012</v>
          </cell>
          <cell r="C3021" t="str">
            <v>Rogerio Cavasin Daros</v>
          </cell>
        </row>
        <row r="3022">
          <cell r="A3022">
            <v>42921</v>
          </cell>
          <cell r="B3022">
            <v>3012</v>
          </cell>
          <cell r="C3022" t="str">
            <v>Carlos Alberto Melendres Medina</v>
          </cell>
        </row>
        <row r="3023">
          <cell r="A3023">
            <v>55612</v>
          </cell>
          <cell r="B3023">
            <v>3012</v>
          </cell>
          <cell r="C3023" t="str">
            <v>Marlos Janutt</v>
          </cell>
        </row>
        <row r="3024">
          <cell r="A3024">
            <v>72959</v>
          </cell>
          <cell r="B3024">
            <v>3012</v>
          </cell>
          <cell r="C3024" t="str">
            <v>Greg Ellis</v>
          </cell>
        </row>
        <row r="3025">
          <cell r="A3025">
            <v>85238</v>
          </cell>
          <cell r="B3025">
            <v>3012</v>
          </cell>
          <cell r="C3025" t="str">
            <v>Arthur Weber</v>
          </cell>
        </row>
        <row r="3026">
          <cell r="A3026">
            <v>87018</v>
          </cell>
          <cell r="B3026">
            <v>3012</v>
          </cell>
          <cell r="C3026" t="str">
            <v>Brice Johnson</v>
          </cell>
        </row>
        <row r="3027">
          <cell r="A3027">
            <v>294</v>
          </cell>
          <cell r="B3027">
            <v>3022</v>
          </cell>
          <cell r="C3027" t="str">
            <v>Jinoh Kim</v>
          </cell>
        </row>
        <row r="3028">
          <cell r="A3028">
            <v>32100</v>
          </cell>
          <cell r="B3028">
            <v>3022</v>
          </cell>
          <cell r="C3028" t="str">
            <v>Johannes Rath</v>
          </cell>
        </row>
        <row r="3029">
          <cell r="A3029">
            <v>37828</v>
          </cell>
          <cell r="B3029">
            <v>3022</v>
          </cell>
          <cell r="C3029" t="str">
            <v>Antun Mihalicek</v>
          </cell>
        </row>
        <row r="3030">
          <cell r="A3030">
            <v>44150</v>
          </cell>
          <cell r="B3030">
            <v>3022</v>
          </cell>
          <cell r="C3030" t="str">
            <v>Disha Fajar Praharini</v>
          </cell>
        </row>
        <row r="3031">
          <cell r="A3031">
            <v>46932</v>
          </cell>
          <cell r="B3031">
            <v>3022</v>
          </cell>
          <cell r="C3031" t="str">
            <v>Oliver Clothier</v>
          </cell>
        </row>
        <row r="3032">
          <cell r="A3032">
            <v>70205</v>
          </cell>
          <cell r="B3032">
            <v>3022</v>
          </cell>
          <cell r="C3032" t="str">
            <v>Luiz Carlos Capitulino de Andrade</v>
          </cell>
        </row>
        <row r="3033">
          <cell r="A3033">
            <v>76199</v>
          </cell>
          <cell r="B3033">
            <v>3022</v>
          </cell>
          <cell r="C3033" t="str">
            <v>Domen Šergan</v>
          </cell>
        </row>
        <row r="3034">
          <cell r="A3034">
            <v>85930</v>
          </cell>
          <cell r="B3034">
            <v>3022</v>
          </cell>
          <cell r="C3034" t="str">
            <v>Jade San Angel</v>
          </cell>
        </row>
        <row r="3035">
          <cell r="A3035">
            <v>14317</v>
          </cell>
          <cell r="B3035">
            <v>3030</v>
          </cell>
          <cell r="C3035" t="str">
            <v>Noël Carle</v>
          </cell>
        </row>
        <row r="3036">
          <cell r="A3036">
            <v>14712</v>
          </cell>
          <cell r="B3036">
            <v>3030</v>
          </cell>
          <cell r="C3036" t="str">
            <v>R.Å. Felix Olsen</v>
          </cell>
        </row>
        <row r="3037">
          <cell r="A3037">
            <v>30552</v>
          </cell>
          <cell r="B3037">
            <v>3030</v>
          </cell>
          <cell r="C3037" t="str">
            <v>Carole Savary</v>
          </cell>
        </row>
        <row r="3038">
          <cell r="A3038">
            <v>49534</v>
          </cell>
          <cell r="B3038">
            <v>3030</v>
          </cell>
          <cell r="C3038" t="str">
            <v>Jun Cui</v>
          </cell>
        </row>
        <row r="3039">
          <cell r="A3039">
            <v>52345</v>
          </cell>
          <cell r="B3039">
            <v>3030</v>
          </cell>
          <cell r="C3039" t="str">
            <v>Vegard Johnsen</v>
          </cell>
        </row>
        <row r="3040">
          <cell r="A3040">
            <v>56170</v>
          </cell>
          <cell r="B3040">
            <v>3030</v>
          </cell>
          <cell r="C3040" t="str">
            <v>Zoltan Gyurusi</v>
          </cell>
        </row>
        <row r="3041">
          <cell r="A3041">
            <v>67303</v>
          </cell>
          <cell r="B3041">
            <v>3030</v>
          </cell>
          <cell r="C3041" t="str">
            <v>Leovigildo Monge Monge</v>
          </cell>
        </row>
        <row r="3042">
          <cell r="A3042">
            <v>68657</v>
          </cell>
          <cell r="B3042">
            <v>3030</v>
          </cell>
          <cell r="C3042" t="str">
            <v>Alfredo Cardoso Santos</v>
          </cell>
        </row>
        <row r="3043">
          <cell r="A3043">
            <v>70711</v>
          </cell>
          <cell r="B3043">
            <v>3030</v>
          </cell>
          <cell r="C3043" t="str">
            <v>Sangman Ko</v>
          </cell>
        </row>
        <row r="3044">
          <cell r="A3044">
            <v>85223</v>
          </cell>
          <cell r="B3044">
            <v>3030</v>
          </cell>
          <cell r="C3044" t="str">
            <v>Erik Kierspel</v>
          </cell>
        </row>
        <row r="3045">
          <cell r="A3045">
            <v>622</v>
          </cell>
          <cell r="B3045">
            <v>3040</v>
          </cell>
          <cell r="C3045" t="str">
            <v>Klemen Peljhan</v>
          </cell>
        </row>
        <row r="3046">
          <cell r="A3046">
            <v>5146</v>
          </cell>
          <cell r="B3046">
            <v>3040</v>
          </cell>
          <cell r="C3046" t="str">
            <v>Alireza Asna ashari</v>
          </cell>
        </row>
        <row r="3047">
          <cell r="A3047">
            <v>11278</v>
          </cell>
          <cell r="B3047">
            <v>3040</v>
          </cell>
          <cell r="C3047" t="str">
            <v>Roland Wacogne</v>
          </cell>
        </row>
        <row r="3048">
          <cell r="A3048">
            <v>44259</v>
          </cell>
          <cell r="B3048">
            <v>3040</v>
          </cell>
          <cell r="C3048" t="str">
            <v>Akiko Ishii</v>
          </cell>
        </row>
        <row r="3049">
          <cell r="A3049">
            <v>59262</v>
          </cell>
          <cell r="B3049">
            <v>3040</v>
          </cell>
          <cell r="C3049" t="str">
            <v>Han Boetes</v>
          </cell>
        </row>
        <row r="3050">
          <cell r="A3050">
            <v>82070</v>
          </cell>
          <cell r="B3050">
            <v>3040</v>
          </cell>
          <cell r="C3050" t="str">
            <v>Laetitia Bottollier-Curtet</v>
          </cell>
        </row>
        <row r="3051">
          <cell r="A3051">
            <v>84936</v>
          </cell>
          <cell r="B3051">
            <v>3040</v>
          </cell>
          <cell r="C3051" t="str">
            <v>Adrien Colombié</v>
          </cell>
        </row>
        <row r="3052">
          <cell r="A3052">
            <v>4801</v>
          </cell>
          <cell r="B3052">
            <v>3047</v>
          </cell>
          <cell r="C3052" t="str">
            <v>Nigel Frith</v>
          </cell>
        </row>
        <row r="3053">
          <cell r="A3053">
            <v>11648</v>
          </cell>
          <cell r="B3053">
            <v>3047</v>
          </cell>
          <cell r="C3053" t="str">
            <v>Sergio Di Fazio</v>
          </cell>
        </row>
        <row r="3054">
          <cell r="A3054">
            <v>17269</v>
          </cell>
          <cell r="B3054">
            <v>3047</v>
          </cell>
          <cell r="C3054" t="str">
            <v>Kacper Jankowski</v>
          </cell>
        </row>
        <row r="3055">
          <cell r="A3055">
            <v>22789</v>
          </cell>
          <cell r="B3055">
            <v>3047</v>
          </cell>
          <cell r="C3055" t="str">
            <v>BERNARDO TRONCOSO</v>
          </cell>
        </row>
        <row r="3056">
          <cell r="A3056">
            <v>57845</v>
          </cell>
          <cell r="B3056">
            <v>3047</v>
          </cell>
          <cell r="C3056" t="str">
            <v>Christian Frank</v>
          </cell>
        </row>
        <row r="3057">
          <cell r="A3057">
            <v>72556</v>
          </cell>
          <cell r="B3057">
            <v>3047</v>
          </cell>
          <cell r="C3057" t="str">
            <v>Jose Francisco do reis</v>
          </cell>
        </row>
        <row r="3058">
          <cell r="A3058">
            <v>79980</v>
          </cell>
          <cell r="B3058">
            <v>3047</v>
          </cell>
          <cell r="C3058" t="str">
            <v>Ehsan fereidouni</v>
          </cell>
        </row>
        <row r="3059">
          <cell r="A3059">
            <v>82050</v>
          </cell>
          <cell r="B3059">
            <v>3047</v>
          </cell>
          <cell r="C3059" t="str">
            <v>Artin Sobhani</v>
          </cell>
        </row>
        <row r="3060">
          <cell r="A3060">
            <v>82549</v>
          </cell>
          <cell r="B3060">
            <v>3047</v>
          </cell>
          <cell r="C3060" t="str">
            <v>Alejo Louro Noguera</v>
          </cell>
        </row>
        <row r="3061">
          <cell r="A3061">
            <v>82593</v>
          </cell>
          <cell r="B3061">
            <v>3047</v>
          </cell>
          <cell r="C3061" t="str">
            <v>Gonzalo Pleguezuelos Gomez</v>
          </cell>
        </row>
        <row r="3062">
          <cell r="A3062">
            <v>85529</v>
          </cell>
          <cell r="B3062">
            <v>3047</v>
          </cell>
          <cell r="C3062" t="str">
            <v>Oxiii Oxiii</v>
          </cell>
        </row>
        <row r="3063">
          <cell r="A3063">
            <v>2650</v>
          </cell>
          <cell r="B3063">
            <v>3058</v>
          </cell>
          <cell r="C3063" t="str">
            <v>Orlin Dimov</v>
          </cell>
        </row>
        <row r="3064">
          <cell r="A3064">
            <v>8687</v>
          </cell>
          <cell r="B3064">
            <v>3058</v>
          </cell>
          <cell r="C3064" t="str">
            <v>Pedro Rafael Robles</v>
          </cell>
        </row>
        <row r="3065">
          <cell r="A3065">
            <v>9820</v>
          </cell>
          <cell r="B3065">
            <v>3058</v>
          </cell>
          <cell r="C3065" t="str">
            <v>JOONSEOK PARK</v>
          </cell>
        </row>
        <row r="3066">
          <cell r="A3066">
            <v>18182</v>
          </cell>
          <cell r="B3066">
            <v>3058</v>
          </cell>
          <cell r="C3066" t="str">
            <v>Assis Ribeiro Júnior amaral</v>
          </cell>
        </row>
        <row r="3067">
          <cell r="A3067">
            <v>21883</v>
          </cell>
          <cell r="B3067">
            <v>3058</v>
          </cell>
          <cell r="C3067" t="str">
            <v>nicolas bernier</v>
          </cell>
        </row>
        <row r="3068">
          <cell r="A3068">
            <v>53947</v>
          </cell>
          <cell r="B3068">
            <v>3058</v>
          </cell>
          <cell r="C3068" t="str">
            <v>Boštjan Klemenčič</v>
          </cell>
        </row>
        <row r="3069">
          <cell r="A3069">
            <v>55395</v>
          </cell>
          <cell r="B3069">
            <v>3058</v>
          </cell>
          <cell r="C3069" t="str">
            <v>marcelo alves ataide</v>
          </cell>
        </row>
        <row r="3070">
          <cell r="A3070">
            <v>58487</v>
          </cell>
          <cell r="B3070">
            <v>3058</v>
          </cell>
          <cell r="C3070" t="str">
            <v>Paulo Rogério Borges</v>
          </cell>
        </row>
        <row r="3071">
          <cell r="A3071">
            <v>84074</v>
          </cell>
          <cell r="B3071">
            <v>3058</v>
          </cell>
          <cell r="C3071" t="str">
            <v>Yunjo Han</v>
          </cell>
        </row>
        <row r="3072">
          <cell r="A3072">
            <v>85091</v>
          </cell>
          <cell r="B3072">
            <v>3058</v>
          </cell>
          <cell r="C3072" t="str">
            <v>Arkadiusz Kusalewicz</v>
          </cell>
        </row>
        <row r="3073">
          <cell r="A3073">
            <v>85478</v>
          </cell>
          <cell r="B3073">
            <v>3058</v>
          </cell>
          <cell r="C3073" t="str">
            <v>Michael Hensen</v>
          </cell>
        </row>
        <row r="3074">
          <cell r="A3074">
            <v>5106</v>
          </cell>
          <cell r="B3074">
            <v>3069</v>
          </cell>
          <cell r="C3074" t="str">
            <v>Marcio a Lichtnow</v>
          </cell>
        </row>
        <row r="3075">
          <cell r="A3075">
            <v>17752</v>
          </cell>
          <cell r="B3075">
            <v>3069</v>
          </cell>
          <cell r="C3075" t="str">
            <v>Dragomir Milicevic</v>
          </cell>
        </row>
        <row r="3076">
          <cell r="A3076">
            <v>20908</v>
          </cell>
          <cell r="B3076">
            <v>3069</v>
          </cell>
          <cell r="C3076" t="str">
            <v>Cezary Karol Szymkiewicz</v>
          </cell>
        </row>
        <row r="3077">
          <cell r="A3077">
            <v>29270</v>
          </cell>
          <cell r="B3077">
            <v>3069</v>
          </cell>
          <cell r="C3077" t="str">
            <v>waldir candine</v>
          </cell>
        </row>
        <row r="3078">
          <cell r="A3078">
            <v>29290</v>
          </cell>
          <cell r="B3078">
            <v>3069</v>
          </cell>
          <cell r="C3078" t="str">
            <v>Ilir Kafazi</v>
          </cell>
        </row>
        <row r="3079">
          <cell r="A3079">
            <v>47211</v>
          </cell>
          <cell r="B3079">
            <v>3069</v>
          </cell>
          <cell r="C3079" t="str">
            <v>Lautaro Digestani</v>
          </cell>
        </row>
        <row r="3080">
          <cell r="A3080">
            <v>54083</v>
          </cell>
          <cell r="B3080">
            <v>3069</v>
          </cell>
          <cell r="C3080" t="str">
            <v>Matiss Martinovs</v>
          </cell>
        </row>
        <row r="3081">
          <cell r="A3081">
            <v>66038</v>
          </cell>
          <cell r="B3081">
            <v>3069</v>
          </cell>
          <cell r="C3081" t="str">
            <v>Bold Purevdelger</v>
          </cell>
        </row>
        <row r="3082">
          <cell r="A3082">
            <v>78881</v>
          </cell>
          <cell r="B3082">
            <v>3069</v>
          </cell>
          <cell r="C3082" t="str">
            <v>Thomas Quebbemann</v>
          </cell>
        </row>
        <row r="3083">
          <cell r="A3083">
            <v>79691</v>
          </cell>
          <cell r="B3083">
            <v>3069</v>
          </cell>
          <cell r="C3083" t="str">
            <v>Javier Vazquez Fernandez</v>
          </cell>
        </row>
        <row r="3084">
          <cell r="A3084">
            <v>81427</v>
          </cell>
          <cell r="B3084">
            <v>3069</v>
          </cell>
          <cell r="C3084" t="str">
            <v>Grayson Luther</v>
          </cell>
        </row>
        <row r="3085">
          <cell r="A3085">
            <v>83764</v>
          </cell>
          <cell r="B3085">
            <v>3069</v>
          </cell>
          <cell r="C3085" t="str">
            <v>Zlatko Galić</v>
          </cell>
        </row>
        <row r="3086">
          <cell r="A3086">
            <v>85741</v>
          </cell>
          <cell r="B3086">
            <v>3069</v>
          </cell>
          <cell r="C3086" t="str">
            <v>Michele Palma</v>
          </cell>
        </row>
        <row r="3087">
          <cell r="A3087">
            <v>4087</v>
          </cell>
          <cell r="B3087">
            <v>3082</v>
          </cell>
          <cell r="C3087" t="str">
            <v>Ralf Böhm</v>
          </cell>
        </row>
        <row r="3088">
          <cell r="A3088">
            <v>4178</v>
          </cell>
          <cell r="B3088">
            <v>3082</v>
          </cell>
          <cell r="C3088" t="str">
            <v>Gaby Urban</v>
          </cell>
        </row>
        <row r="3089">
          <cell r="A3089">
            <v>15826</v>
          </cell>
          <cell r="B3089">
            <v>3082</v>
          </cell>
          <cell r="C3089" t="str">
            <v>Thomas Widyananto</v>
          </cell>
        </row>
        <row r="3090">
          <cell r="A3090">
            <v>29522</v>
          </cell>
          <cell r="B3090">
            <v>3082</v>
          </cell>
          <cell r="C3090" t="str">
            <v>Daniel Knoblauch</v>
          </cell>
        </row>
        <row r="3091">
          <cell r="A3091">
            <v>38892</v>
          </cell>
          <cell r="B3091">
            <v>3082</v>
          </cell>
          <cell r="C3091" t="str">
            <v>Gean Carlos Alves Faria</v>
          </cell>
        </row>
        <row r="3092">
          <cell r="A3092">
            <v>39288</v>
          </cell>
          <cell r="B3092">
            <v>3082</v>
          </cell>
          <cell r="C3092" t="str">
            <v>Petter Lalic</v>
          </cell>
        </row>
        <row r="3093">
          <cell r="A3093">
            <v>49085</v>
          </cell>
          <cell r="B3093">
            <v>3082</v>
          </cell>
          <cell r="C3093" t="str">
            <v>hamed delshad</v>
          </cell>
        </row>
        <row r="3094">
          <cell r="A3094">
            <v>57325</v>
          </cell>
          <cell r="B3094">
            <v>3082</v>
          </cell>
          <cell r="C3094" t="str">
            <v>Shunsuke Yamada</v>
          </cell>
        </row>
        <row r="3095">
          <cell r="A3095">
            <v>58302</v>
          </cell>
          <cell r="B3095">
            <v>3082</v>
          </cell>
          <cell r="C3095" t="str">
            <v>João Augusto Burak</v>
          </cell>
        </row>
        <row r="3096">
          <cell r="A3096">
            <v>83387</v>
          </cell>
          <cell r="B3096">
            <v>3082</v>
          </cell>
          <cell r="C3096" t="str">
            <v>Joël Ammann</v>
          </cell>
        </row>
        <row r="3097">
          <cell r="A3097">
            <v>453</v>
          </cell>
          <cell r="B3097">
            <v>3092</v>
          </cell>
          <cell r="C3097" t="str">
            <v>Yeol Ihm</v>
          </cell>
        </row>
        <row r="3098">
          <cell r="A3098">
            <v>13322</v>
          </cell>
          <cell r="B3098">
            <v>3092</v>
          </cell>
          <cell r="C3098" t="str">
            <v>Roberto Aurilia</v>
          </cell>
        </row>
        <row r="3099">
          <cell r="A3099">
            <v>14372</v>
          </cell>
          <cell r="B3099">
            <v>3092</v>
          </cell>
          <cell r="C3099" t="str">
            <v>Damjan Čretnik</v>
          </cell>
        </row>
        <row r="3100">
          <cell r="A3100">
            <v>20485</v>
          </cell>
          <cell r="B3100">
            <v>3092</v>
          </cell>
          <cell r="C3100" t="str">
            <v>Michel Levisse</v>
          </cell>
        </row>
        <row r="3101">
          <cell r="A3101">
            <v>31232</v>
          </cell>
          <cell r="B3101">
            <v>3092</v>
          </cell>
          <cell r="C3101" t="str">
            <v>Rustandi Oethan</v>
          </cell>
        </row>
        <row r="3102">
          <cell r="A3102">
            <v>43387</v>
          </cell>
          <cell r="B3102">
            <v>3092</v>
          </cell>
          <cell r="C3102" t="str">
            <v>Giuseppe (Pino) SIMONE</v>
          </cell>
        </row>
        <row r="3103">
          <cell r="A3103">
            <v>45167</v>
          </cell>
          <cell r="B3103">
            <v>3092</v>
          </cell>
          <cell r="C3103" t="str">
            <v>Steven Young</v>
          </cell>
        </row>
        <row r="3104">
          <cell r="A3104">
            <v>51734</v>
          </cell>
          <cell r="B3104">
            <v>3092</v>
          </cell>
          <cell r="C3104" t="str">
            <v>Jens Hetzer</v>
          </cell>
        </row>
        <row r="3105">
          <cell r="A3105">
            <v>60384</v>
          </cell>
          <cell r="B3105">
            <v>3092</v>
          </cell>
          <cell r="C3105" t="str">
            <v>José Chorão</v>
          </cell>
        </row>
        <row r="3106">
          <cell r="A3106">
            <v>85084</v>
          </cell>
          <cell r="B3106">
            <v>3092</v>
          </cell>
          <cell r="C3106" t="str">
            <v>Sanne Oushoorn</v>
          </cell>
        </row>
        <row r="3107">
          <cell r="A3107">
            <v>10899</v>
          </cell>
          <cell r="B3107">
            <v>3102</v>
          </cell>
          <cell r="C3107" t="str">
            <v>Fernando Gavin Gracia</v>
          </cell>
        </row>
        <row r="3108">
          <cell r="A3108">
            <v>49667</v>
          </cell>
          <cell r="B3108">
            <v>3102</v>
          </cell>
          <cell r="C3108" t="str">
            <v>Sofie Bonte</v>
          </cell>
        </row>
        <row r="3109">
          <cell r="A3109">
            <v>54800</v>
          </cell>
          <cell r="B3109">
            <v>3102</v>
          </cell>
          <cell r="C3109" t="str">
            <v>Truong Ngo Xuan</v>
          </cell>
        </row>
        <row r="3110">
          <cell r="A3110">
            <v>70191</v>
          </cell>
          <cell r="B3110">
            <v>3102</v>
          </cell>
          <cell r="C3110" t="str">
            <v>Jose giovani martin</v>
          </cell>
        </row>
        <row r="3111">
          <cell r="A3111">
            <v>77566</v>
          </cell>
          <cell r="B3111">
            <v>3102</v>
          </cell>
          <cell r="C3111" t="str">
            <v>Limpyo Go</v>
          </cell>
        </row>
        <row r="3112">
          <cell r="A3112">
            <v>80682</v>
          </cell>
          <cell r="B3112">
            <v>3102</v>
          </cell>
          <cell r="C3112" t="str">
            <v>Ferenc Resch</v>
          </cell>
        </row>
        <row r="3113">
          <cell r="A3113">
            <v>82250</v>
          </cell>
          <cell r="B3113">
            <v>3102</v>
          </cell>
          <cell r="C3113" t="str">
            <v>FERNANDO ACEITUNO</v>
          </cell>
        </row>
        <row r="3114">
          <cell r="A3114">
            <v>83220</v>
          </cell>
          <cell r="B3114">
            <v>3102</v>
          </cell>
          <cell r="C3114" t="str">
            <v>Guilherme Ricardo evangelista frias Guilherme Ricardo evangelista frias</v>
          </cell>
        </row>
        <row r="3115">
          <cell r="A3115">
            <v>9036</v>
          </cell>
          <cell r="B3115">
            <v>3110</v>
          </cell>
          <cell r="C3115" t="str">
            <v>Delton Mendonca</v>
          </cell>
        </row>
        <row r="3116">
          <cell r="A3116">
            <v>14285</v>
          </cell>
          <cell r="B3116">
            <v>3110</v>
          </cell>
          <cell r="C3116" t="str">
            <v>Rafael Aguilar</v>
          </cell>
        </row>
        <row r="3117">
          <cell r="A3117">
            <v>45002</v>
          </cell>
          <cell r="B3117">
            <v>3110</v>
          </cell>
          <cell r="C3117" t="str">
            <v>Jonathan Pepper</v>
          </cell>
        </row>
        <row r="3118">
          <cell r="A3118">
            <v>49211</v>
          </cell>
          <cell r="B3118">
            <v>3110</v>
          </cell>
          <cell r="C3118" t="str">
            <v>Patrik Eisenmann</v>
          </cell>
        </row>
        <row r="3119">
          <cell r="A3119">
            <v>49794</v>
          </cell>
          <cell r="B3119">
            <v>3110</v>
          </cell>
          <cell r="C3119" t="str">
            <v>Serkan Kurd</v>
          </cell>
        </row>
        <row r="3120">
          <cell r="A3120">
            <v>62675</v>
          </cell>
          <cell r="B3120">
            <v>3110</v>
          </cell>
          <cell r="C3120" t="str">
            <v>Alejandro Murrieta</v>
          </cell>
        </row>
        <row r="3121">
          <cell r="A3121">
            <v>70565</v>
          </cell>
          <cell r="B3121">
            <v>3110</v>
          </cell>
          <cell r="C3121" t="str">
            <v>Erick Ramos Cortés</v>
          </cell>
        </row>
        <row r="3122">
          <cell r="A3122">
            <v>77872</v>
          </cell>
          <cell r="B3122">
            <v>3110</v>
          </cell>
          <cell r="C3122" t="str">
            <v>Gavin Andrews</v>
          </cell>
        </row>
        <row r="3123">
          <cell r="A3123">
            <v>30502</v>
          </cell>
          <cell r="B3123">
            <v>3118</v>
          </cell>
          <cell r="C3123" t="str">
            <v>Raul Ignacio Fort</v>
          </cell>
        </row>
        <row r="3124">
          <cell r="A3124">
            <v>31319</v>
          </cell>
          <cell r="B3124">
            <v>3118</v>
          </cell>
          <cell r="C3124" t="str">
            <v>Anthony Winters</v>
          </cell>
        </row>
        <row r="3125">
          <cell r="A3125">
            <v>32847</v>
          </cell>
          <cell r="B3125">
            <v>3118</v>
          </cell>
          <cell r="C3125" t="str">
            <v>José Carlos Baptista</v>
          </cell>
        </row>
        <row r="3126">
          <cell r="A3126">
            <v>69294</v>
          </cell>
          <cell r="B3126">
            <v>3118</v>
          </cell>
          <cell r="C3126" t="str">
            <v>Lee Bonggu</v>
          </cell>
        </row>
        <row r="3127">
          <cell r="A3127">
            <v>85093</v>
          </cell>
          <cell r="B3127">
            <v>3118</v>
          </cell>
          <cell r="C3127" t="str">
            <v>Nicholas dowdall</v>
          </cell>
        </row>
        <row r="3128">
          <cell r="A3128">
            <v>1331</v>
          </cell>
          <cell r="B3128">
            <v>3123</v>
          </cell>
          <cell r="C3128" t="str">
            <v>Robbo Robinson</v>
          </cell>
        </row>
        <row r="3129">
          <cell r="A3129">
            <v>3993</v>
          </cell>
          <cell r="B3129">
            <v>3123</v>
          </cell>
          <cell r="C3129" t="str">
            <v>Fernando Amaral</v>
          </cell>
        </row>
        <row r="3130">
          <cell r="A3130">
            <v>27455</v>
          </cell>
          <cell r="B3130">
            <v>3123</v>
          </cell>
          <cell r="C3130" t="str">
            <v>Senderson Laurido</v>
          </cell>
        </row>
        <row r="3131">
          <cell r="A3131">
            <v>29867</v>
          </cell>
          <cell r="B3131">
            <v>3123</v>
          </cell>
          <cell r="C3131" t="str">
            <v>Marek Krolikowski</v>
          </cell>
        </row>
        <row r="3132">
          <cell r="A3132">
            <v>37015</v>
          </cell>
          <cell r="B3132">
            <v>3123</v>
          </cell>
          <cell r="C3132" t="str">
            <v>Vistasp Kharas</v>
          </cell>
        </row>
        <row r="3133">
          <cell r="A3133">
            <v>52748</v>
          </cell>
          <cell r="B3133">
            <v>3123</v>
          </cell>
          <cell r="C3133" t="str">
            <v>Carlos espejel</v>
          </cell>
        </row>
        <row r="3134">
          <cell r="A3134">
            <v>55551</v>
          </cell>
          <cell r="B3134">
            <v>3123</v>
          </cell>
          <cell r="C3134" t="str">
            <v>IKONOMOS TACHOS</v>
          </cell>
        </row>
        <row r="3135">
          <cell r="A3135">
            <v>67295</v>
          </cell>
          <cell r="B3135">
            <v>3123</v>
          </cell>
          <cell r="C3135" t="str">
            <v>Bruno Farias Grasso</v>
          </cell>
        </row>
        <row r="3136">
          <cell r="A3136">
            <v>70009</v>
          </cell>
          <cell r="B3136">
            <v>3123</v>
          </cell>
          <cell r="C3136" t="str">
            <v>Rafael Baumgartner</v>
          </cell>
        </row>
        <row r="3137">
          <cell r="A3137">
            <v>79399</v>
          </cell>
          <cell r="B3137">
            <v>3123</v>
          </cell>
          <cell r="C3137" t="str">
            <v>Ethan Weir</v>
          </cell>
        </row>
        <row r="3138">
          <cell r="A3138">
            <v>81218</v>
          </cell>
          <cell r="B3138">
            <v>3123</v>
          </cell>
          <cell r="C3138" t="str">
            <v>Juan Pavón Muñoz</v>
          </cell>
        </row>
        <row r="3139">
          <cell r="A3139">
            <v>82040</v>
          </cell>
          <cell r="B3139">
            <v>3123</v>
          </cell>
          <cell r="C3139" t="str">
            <v>Ahmad talebzadeh</v>
          </cell>
        </row>
        <row r="3140">
          <cell r="A3140">
            <v>9835</v>
          </cell>
          <cell r="B3140">
            <v>3135</v>
          </cell>
          <cell r="C3140" t="str">
            <v>Virginijus Kaminskas</v>
          </cell>
        </row>
        <row r="3141">
          <cell r="A3141">
            <v>19848</v>
          </cell>
          <cell r="B3141">
            <v>3135</v>
          </cell>
          <cell r="C3141" t="str">
            <v>Laurie GENOVESE</v>
          </cell>
        </row>
        <row r="3142">
          <cell r="A3142">
            <v>46724</v>
          </cell>
          <cell r="B3142">
            <v>3135</v>
          </cell>
          <cell r="C3142" t="str">
            <v>Emiliano Favero</v>
          </cell>
        </row>
        <row r="3143">
          <cell r="A3143">
            <v>51398</v>
          </cell>
          <cell r="B3143">
            <v>3135</v>
          </cell>
          <cell r="C3143" t="str">
            <v>Romain WISNIEWSKI</v>
          </cell>
        </row>
        <row r="3144">
          <cell r="A3144">
            <v>65171</v>
          </cell>
          <cell r="B3144">
            <v>3135</v>
          </cell>
          <cell r="C3144" t="str">
            <v>Diana Zgela</v>
          </cell>
        </row>
        <row r="3145">
          <cell r="A3145">
            <v>67397</v>
          </cell>
          <cell r="B3145">
            <v>3135</v>
          </cell>
          <cell r="C3145" t="str">
            <v>Riszky Dharmawan</v>
          </cell>
        </row>
        <row r="3146">
          <cell r="A3146">
            <v>70004</v>
          </cell>
          <cell r="B3146">
            <v>3135</v>
          </cell>
          <cell r="C3146" t="str">
            <v>Jessie Green</v>
          </cell>
        </row>
        <row r="3147">
          <cell r="A3147">
            <v>71754</v>
          </cell>
          <cell r="B3147">
            <v>3135</v>
          </cell>
          <cell r="C3147" t="str">
            <v>Marco Kreissl</v>
          </cell>
        </row>
        <row r="3148">
          <cell r="A3148">
            <v>74523</v>
          </cell>
          <cell r="B3148">
            <v>3135</v>
          </cell>
          <cell r="C3148" t="str">
            <v>Guven Gunduz</v>
          </cell>
        </row>
        <row r="3149">
          <cell r="A3149">
            <v>76724</v>
          </cell>
          <cell r="B3149">
            <v>3135</v>
          </cell>
          <cell r="C3149" t="str">
            <v>Markus Boehnisch</v>
          </cell>
        </row>
        <row r="3150">
          <cell r="A3150">
            <v>79035</v>
          </cell>
          <cell r="B3150">
            <v>3135</v>
          </cell>
          <cell r="C3150" t="str">
            <v>Thomas Hollihan</v>
          </cell>
        </row>
        <row r="3151">
          <cell r="A3151">
            <v>85688</v>
          </cell>
          <cell r="B3151">
            <v>3135</v>
          </cell>
          <cell r="C3151" t="str">
            <v>Gabin Errard</v>
          </cell>
        </row>
        <row r="3152">
          <cell r="A3152">
            <v>12783</v>
          </cell>
          <cell r="B3152">
            <v>3147</v>
          </cell>
          <cell r="C3152" t="str">
            <v>Rafael de Oliveira Metring</v>
          </cell>
        </row>
        <row r="3153">
          <cell r="A3153">
            <v>14393</v>
          </cell>
          <cell r="B3153">
            <v>3147</v>
          </cell>
          <cell r="C3153" t="str">
            <v>Paulo Juliano Horlle</v>
          </cell>
        </row>
        <row r="3154">
          <cell r="A3154">
            <v>28113</v>
          </cell>
          <cell r="B3154">
            <v>3147</v>
          </cell>
          <cell r="C3154" t="str">
            <v>Yann Emery</v>
          </cell>
        </row>
        <row r="3155">
          <cell r="A3155">
            <v>45312</v>
          </cell>
          <cell r="B3155">
            <v>3147</v>
          </cell>
          <cell r="C3155" t="str">
            <v>Kivilcim Korkmaz</v>
          </cell>
        </row>
        <row r="3156">
          <cell r="A3156">
            <v>59437</v>
          </cell>
          <cell r="B3156">
            <v>3147</v>
          </cell>
          <cell r="C3156" t="str">
            <v>Robert Hughes-games</v>
          </cell>
        </row>
        <row r="3157">
          <cell r="A3157">
            <v>60314</v>
          </cell>
          <cell r="B3157">
            <v>3147</v>
          </cell>
          <cell r="C3157" t="str">
            <v>Pedro M. T. A. Lima</v>
          </cell>
        </row>
        <row r="3158">
          <cell r="A3158">
            <v>87384</v>
          </cell>
          <cell r="B3158">
            <v>3147</v>
          </cell>
          <cell r="C3158" t="str">
            <v>Alex Tenenbaum</v>
          </cell>
        </row>
        <row r="3159">
          <cell r="A3159">
            <v>89073</v>
          </cell>
          <cell r="B3159">
            <v>3147</v>
          </cell>
          <cell r="C3159" t="str">
            <v>Huy Cu</v>
          </cell>
        </row>
        <row r="3160">
          <cell r="A3160">
            <v>3741</v>
          </cell>
          <cell r="B3160">
            <v>3155</v>
          </cell>
          <cell r="C3160" t="str">
            <v>Setsuo Sakai</v>
          </cell>
        </row>
        <row r="3161">
          <cell r="A3161">
            <v>11325</v>
          </cell>
          <cell r="B3161">
            <v>3155</v>
          </cell>
          <cell r="C3161" t="str">
            <v>Miroslav Krchňák</v>
          </cell>
        </row>
        <row r="3162">
          <cell r="A3162">
            <v>38347</v>
          </cell>
          <cell r="B3162">
            <v>3155</v>
          </cell>
          <cell r="C3162" t="str">
            <v>Luis Carlos Furbino De Pinho</v>
          </cell>
        </row>
        <row r="3163">
          <cell r="A3163">
            <v>44914</v>
          </cell>
          <cell r="B3163">
            <v>3155</v>
          </cell>
          <cell r="C3163" t="str">
            <v>Bruno Kuhn</v>
          </cell>
        </row>
        <row r="3164">
          <cell r="A3164">
            <v>47687</v>
          </cell>
          <cell r="B3164">
            <v>3155</v>
          </cell>
          <cell r="C3164" t="str">
            <v>Gerson Flores Zarate</v>
          </cell>
        </row>
        <row r="3165">
          <cell r="A3165">
            <v>53944</v>
          </cell>
          <cell r="B3165">
            <v>3155</v>
          </cell>
          <cell r="C3165" t="str">
            <v>Nicolas Troxler</v>
          </cell>
        </row>
        <row r="3166">
          <cell r="A3166">
            <v>60226</v>
          </cell>
          <cell r="B3166">
            <v>3155</v>
          </cell>
          <cell r="C3166" t="str">
            <v>Panagiotis Tsairidis</v>
          </cell>
        </row>
        <row r="3167">
          <cell r="A3167">
            <v>75070</v>
          </cell>
          <cell r="B3167">
            <v>3155</v>
          </cell>
          <cell r="C3167" t="str">
            <v>Roshan Lobo</v>
          </cell>
        </row>
        <row r="3168">
          <cell r="A3168">
            <v>81168</v>
          </cell>
          <cell r="B3168">
            <v>3155</v>
          </cell>
          <cell r="C3168" t="str">
            <v>Lisa Davis</v>
          </cell>
        </row>
        <row r="3169">
          <cell r="A3169">
            <v>83406</v>
          </cell>
          <cell r="B3169">
            <v>3155</v>
          </cell>
          <cell r="C3169" t="str">
            <v>reza mirirekavandi</v>
          </cell>
        </row>
        <row r="3170">
          <cell r="A3170">
            <v>85517</v>
          </cell>
          <cell r="B3170">
            <v>3155</v>
          </cell>
          <cell r="C3170" t="str">
            <v>Jérôme BAUDIN</v>
          </cell>
        </row>
        <row r="3171">
          <cell r="A3171">
            <v>86879</v>
          </cell>
          <cell r="B3171">
            <v>3155</v>
          </cell>
          <cell r="C3171" t="str">
            <v>Rengui Cai</v>
          </cell>
        </row>
        <row r="3172">
          <cell r="A3172">
            <v>4754</v>
          </cell>
          <cell r="B3172">
            <v>3167</v>
          </cell>
          <cell r="C3172" t="str">
            <v>Mias De Klerk</v>
          </cell>
        </row>
        <row r="3173">
          <cell r="A3173">
            <v>21748</v>
          </cell>
          <cell r="B3173">
            <v>3167</v>
          </cell>
          <cell r="C3173" t="str">
            <v>Oliver Niedenfuehr</v>
          </cell>
        </row>
        <row r="3174">
          <cell r="A3174">
            <v>23385</v>
          </cell>
          <cell r="B3174">
            <v>3167</v>
          </cell>
          <cell r="C3174" t="str">
            <v>Steven Christophers</v>
          </cell>
        </row>
        <row r="3175">
          <cell r="A3175">
            <v>28351</v>
          </cell>
          <cell r="B3175">
            <v>3167</v>
          </cell>
          <cell r="C3175" t="str">
            <v>Tor Gjerrestad</v>
          </cell>
        </row>
        <row r="3176">
          <cell r="A3176">
            <v>46366</v>
          </cell>
          <cell r="B3176">
            <v>3167</v>
          </cell>
          <cell r="C3176" t="str">
            <v>Shigekazu Ishikawa</v>
          </cell>
        </row>
        <row r="3177">
          <cell r="A3177">
            <v>64470</v>
          </cell>
          <cell r="B3177">
            <v>3167</v>
          </cell>
          <cell r="C3177" t="str">
            <v>Filipe Silva Fernandes</v>
          </cell>
        </row>
        <row r="3178">
          <cell r="A3178">
            <v>67945</v>
          </cell>
          <cell r="B3178">
            <v>3167</v>
          </cell>
          <cell r="C3178" t="str">
            <v>Giulia GOELLER</v>
          </cell>
        </row>
        <row r="3179">
          <cell r="A3179">
            <v>77452</v>
          </cell>
          <cell r="B3179">
            <v>3167</v>
          </cell>
          <cell r="C3179" t="str">
            <v>Bülent Genç</v>
          </cell>
        </row>
        <row r="3180">
          <cell r="A3180">
            <v>78090</v>
          </cell>
          <cell r="B3180">
            <v>3167</v>
          </cell>
          <cell r="C3180" t="str">
            <v>Jinsub Song</v>
          </cell>
        </row>
        <row r="3181">
          <cell r="A3181">
            <v>83863</v>
          </cell>
          <cell r="B3181">
            <v>3167</v>
          </cell>
          <cell r="C3181" t="str">
            <v>Mahmood Lashgari</v>
          </cell>
        </row>
        <row r="3182">
          <cell r="A3182">
            <v>85673</v>
          </cell>
          <cell r="B3182">
            <v>3167</v>
          </cell>
          <cell r="C3182" t="str">
            <v>James Owen</v>
          </cell>
        </row>
        <row r="3183">
          <cell r="A3183">
            <v>86492</v>
          </cell>
          <cell r="B3183">
            <v>3167</v>
          </cell>
          <cell r="C3183" t="str">
            <v>Peter Jubel</v>
          </cell>
        </row>
        <row r="3184">
          <cell r="A3184">
            <v>3084</v>
          </cell>
          <cell r="B3184">
            <v>3179</v>
          </cell>
          <cell r="C3184" t="str">
            <v>Joanna Di Grigoli</v>
          </cell>
        </row>
        <row r="3185">
          <cell r="A3185">
            <v>17230</v>
          </cell>
          <cell r="B3185">
            <v>3179</v>
          </cell>
          <cell r="C3185" t="str">
            <v>Francisco Staford Cardiel</v>
          </cell>
        </row>
        <row r="3186">
          <cell r="A3186">
            <v>39348</v>
          </cell>
          <cell r="B3186">
            <v>3179</v>
          </cell>
          <cell r="C3186" t="str">
            <v>Sanggyu Lim</v>
          </cell>
        </row>
        <row r="3187">
          <cell r="A3187">
            <v>69539</v>
          </cell>
          <cell r="B3187">
            <v>3179</v>
          </cell>
          <cell r="C3187" t="str">
            <v>Insa Reichwein</v>
          </cell>
        </row>
        <row r="3188">
          <cell r="A3188">
            <v>75479</v>
          </cell>
          <cell r="B3188">
            <v>3179</v>
          </cell>
          <cell r="C3188" t="str">
            <v>Ly Duc Du</v>
          </cell>
        </row>
        <row r="3189">
          <cell r="A3189">
            <v>86679</v>
          </cell>
          <cell r="B3189">
            <v>3179</v>
          </cell>
          <cell r="C3189" t="str">
            <v>norberto gabriel cavallo</v>
          </cell>
        </row>
        <row r="3190">
          <cell r="A3190">
            <v>507</v>
          </cell>
          <cell r="B3190">
            <v>3185</v>
          </cell>
          <cell r="C3190" t="str">
            <v>Hans Fokkens</v>
          </cell>
        </row>
        <row r="3191">
          <cell r="A3191">
            <v>14345</v>
          </cell>
          <cell r="B3191">
            <v>3185</v>
          </cell>
          <cell r="C3191" t="str">
            <v>Oleg Burlaca</v>
          </cell>
        </row>
        <row r="3192">
          <cell r="A3192">
            <v>14705</v>
          </cell>
          <cell r="B3192">
            <v>3185</v>
          </cell>
          <cell r="C3192" t="str">
            <v>Joglin Vivas</v>
          </cell>
        </row>
        <row r="3193">
          <cell r="A3193">
            <v>46098</v>
          </cell>
          <cell r="B3193">
            <v>3185</v>
          </cell>
          <cell r="C3193" t="str">
            <v>Alexandre zulian</v>
          </cell>
        </row>
        <row r="3194">
          <cell r="A3194">
            <v>58639</v>
          </cell>
          <cell r="B3194">
            <v>3185</v>
          </cell>
          <cell r="C3194" t="str">
            <v>Ralph Rodriguez</v>
          </cell>
        </row>
        <row r="3195">
          <cell r="A3195">
            <v>66918</v>
          </cell>
          <cell r="B3195">
            <v>3185</v>
          </cell>
          <cell r="C3195" t="str">
            <v>Aina Karlgard</v>
          </cell>
        </row>
        <row r="3196">
          <cell r="A3196">
            <v>78833</v>
          </cell>
          <cell r="B3196">
            <v>3185</v>
          </cell>
          <cell r="C3196" t="str">
            <v>Gerald Haiderer</v>
          </cell>
        </row>
        <row r="3197">
          <cell r="A3197">
            <v>79693</v>
          </cell>
          <cell r="B3197">
            <v>3185</v>
          </cell>
          <cell r="C3197" t="str">
            <v>Nacho Basterrechea Escudero</v>
          </cell>
        </row>
        <row r="3198">
          <cell r="A3198">
            <v>82403</v>
          </cell>
          <cell r="B3198">
            <v>3185</v>
          </cell>
          <cell r="C3198" t="str">
            <v>Miguel Jorge Jesus Gomes</v>
          </cell>
        </row>
        <row r="3199">
          <cell r="A3199">
            <v>84903</v>
          </cell>
          <cell r="B3199">
            <v>3185</v>
          </cell>
          <cell r="C3199" t="str">
            <v>Hinnerk Uhlenbrock</v>
          </cell>
        </row>
        <row r="3200">
          <cell r="A3200">
            <v>85850</v>
          </cell>
          <cell r="B3200">
            <v>3185</v>
          </cell>
          <cell r="C3200" t="str">
            <v>zhongfeng su</v>
          </cell>
        </row>
        <row r="3201">
          <cell r="A3201">
            <v>1295</v>
          </cell>
          <cell r="B3201">
            <v>3196</v>
          </cell>
          <cell r="C3201" t="str">
            <v>Pierre Carter</v>
          </cell>
        </row>
        <row r="3202">
          <cell r="A3202">
            <v>27521</v>
          </cell>
          <cell r="B3202">
            <v>3196</v>
          </cell>
          <cell r="C3202" t="str">
            <v>Wooyoung Jang</v>
          </cell>
        </row>
        <row r="3203">
          <cell r="A3203">
            <v>42760</v>
          </cell>
          <cell r="B3203">
            <v>3196</v>
          </cell>
          <cell r="C3203" t="str">
            <v>Christian Gydesen</v>
          </cell>
        </row>
        <row r="3204">
          <cell r="A3204">
            <v>53063</v>
          </cell>
          <cell r="B3204">
            <v>3196</v>
          </cell>
          <cell r="C3204" t="str">
            <v>Dainius Jasiunas</v>
          </cell>
        </row>
        <row r="3205">
          <cell r="A3205">
            <v>58721</v>
          </cell>
          <cell r="B3205">
            <v>3196</v>
          </cell>
          <cell r="C3205" t="str">
            <v>Istvan Katai</v>
          </cell>
        </row>
        <row r="3206">
          <cell r="A3206">
            <v>70605</v>
          </cell>
          <cell r="B3206">
            <v>3196</v>
          </cell>
          <cell r="C3206" t="str">
            <v>Jerome Mertens</v>
          </cell>
        </row>
        <row r="3207">
          <cell r="A3207">
            <v>83680</v>
          </cell>
          <cell r="B3207">
            <v>3196</v>
          </cell>
          <cell r="C3207" t="str">
            <v>Mohammadreza Radmehr</v>
          </cell>
        </row>
        <row r="3208">
          <cell r="A3208">
            <v>2151</v>
          </cell>
          <cell r="B3208">
            <v>3203</v>
          </cell>
          <cell r="C3208" t="str">
            <v>Åke Kindblad</v>
          </cell>
        </row>
        <row r="3209">
          <cell r="A3209">
            <v>20758</v>
          </cell>
          <cell r="B3209">
            <v>3203</v>
          </cell>
          <cell r="C3209" t="str">
            <v>James Bradley</v>
          </cell>
        </row>
        <row r="3210">
          <cell r="A3210">
            <v>33695</v>
          </cell>
          <cell r="B3210">
            <v>3203</v>
          </cell>
          <cell r="C3210" t="str">
            <v>Monika Makowska</v>
          </cell>
        </row>
        <row r="3211">
          <cell r="A3211">
            <v>45801</v>
          </cell>
          <cell r="B3211">
            <v>3203</v>
          </cell>
          <cell r="C3211" t="str">
            <v>Audrius Gricius</v>
          </cell>
        </row>
        <row r="3212">
          <cell r="A3212">
            <v>68385</v>
          </cell>
          <cell r="B3212">
            <v>3203</v>
          </cell>
          <cell r="C3212" t="str">
            <v>Hakan Gokturk</v>
          </cell>
        </row>
        <row r="3213">
          <cell r="A3213">
            <v>83094</v>
          </cell>
          <cell r="B3213">
            <v>3203</v>
          </cell>
          <cell r="C3213" t="str">
            <v>Théo Barros</v>
          </cell>
        </row>
        <row r="3214">
          <cell r="A3214">
            <v>83391</v>
          </cell>
          <cell r="B3214">
            <v>3203</v>
          </cell>
          <cell r="C3214" t="str">
            <v>JOSE ARBEY GUEGIA PEREZ</v>
          </cell>
        </row>
        <row r="3215">
          <cell r="A3215">
            <v>85205</v>
          </cell>
          <cell r="B3215">
            <v>3203</v>
          </cell>
          <cell r="C3215" t="str">
            <v>Katrina Wagner</v>
          </cell>
        </row>
        <row r="3216">
          <cell r="A3216">
            <v>85776</v>
          </cell>
          <cell r="B3216">
            <v>3203</v>
          </cell>
          <cell r="C3216" t="str">
            <v>Luis Alejandro Bianchi G</v>
          </cell>
        </row>
        <row r="3217">
          <cell r="A3217">
            <v>87529</v>
          </cell>
          <cell r="B3217">
            <v>3203</v>
          </cell>
          <cell r="C3217" t="str">
            <v>zhuohuan xiao</v>
          </cell>
        </row>
        <row r="3218">
          <cell r="A3218">
            <v>3893</v>
          </cell>
          <cell r="B3218">
            <v>3213</v>
          </cell>
          <cell r="C3218" t="str">
            <v>Derek Divers</v>
          </cell>
        </row>
        <row r="3219">
          <cell r="A3219">
            <v>14301</v>
          </cell>
          <cell r="B3219">
            <v>3213</v>
          </cell>
          <cell r="C3219" t="str">
            <v>Pere Valles</v>
          </cell>
        </row>
        <row r="3220">
          <cell r="A3220">
            <v>22096</v>
          </cell>
          <cell r="B3220">
            <v>3213</v>
          </cell>
          <cell r="C3220" t="str">
            <v>Olivier Cotasson</v>
          </cell>
        </row>
        <row r="3221">
          <cell r="A3221">
            <v>27344</v>
          </cell>
          <cell r="B3221">
            <v>3213</v>
          </cell>
          <cell r="C3221" t="str">
            <v>Carlos Aparicio</v>
          </cell>
        </row>
        <row r="3222">
          <cell r="A3222">
            <v>37137</v>
          </cell>
          <cell r="B3222">
            <v>3213</v>
          </cell>
          <cell r="C3222" t="str">
            <v>Lorran Campos</v>
          </cell>
        </row>
        <row r="3223">
          <cell r="A3223">
            <v>40034</v>
          </cell>
          <cell r="B3223">
            <v>3213</v>
          </cell>
          <cell r="C3223" t="str">
            <v>Istvan Gyarmati-Szabo</v>
          </cell>
        </row>
        <row r="3224">
          <cell r="A3224">
            <v>40919</v>
          </cell>
          <cell r="B3224">
            <v>3213</v>
          </cell>
          <cell r="C3224" t="str">
            <v>Carlos Pinto Correia</v>
          </cell>
        </row>
        <row r="3225">
          <cell r="A3225">
            <v>41540</v>
          </cell>
          <cell r="B3225">
            <v>3213</v>
          </cell>
          <cell r="C3225" t="str">
            <v>Philipp Höttemann</v>
          </cell>
        </row>
        <row r="3226">
          <cell r="A3226">
            <v>46699</v>
          </cell>
          <cell r="B3226">
            <v>3213</v>
          </cell>
          <cell r="C3226" t="str">
            <v>Stanislaw Sagan</v>
          </cell>
        </row>
        <row r="3227">
          <cell r="A3227">
            <v>52334</v>
          </cell>
          <cell r="B3227">
            <v>3213</v>
          </cell>
          <cell r="C3227" t="str">
            <v>Damian Presser</v>
          </cell>
        </row>
        <row r="3228">
          <cell r="A3228">
            <v>57485</v>
          </cell>
          <cell r="B3228">
            <v>3213</v>
          </cell>
          <cell r="C3228" t="str">
            <v>Carlos Bedoya</v>
          </cell>
        </row>
        <row r="3229">
          <cell r="A3229">
            <v>58268</v>
          </cell>
          <cell r="B3229">
            <v>3213</v>
          </cell>
          <cell r="C3229" t="str">
            <v>Daksh Nain</v>
          </cell>
        </row>
        <row r="3230">
          <cell r="A3230">
            <v>75481</v>
          </cell>
          <cell r="B3230">
            <v>3213</v>
          </cell>
          <cell r="C3230" t="str">
            <v>Chi Nguyen Phuong</v>
          </cell>
        </row>
        <row r="3231">
          <cell r="A3231">
            <v>76892</v>
          </cell>
          <cell r="B3231">
            <v>3213</v>
          </cell>
          <cell r="C3231" t="str">
            <v>Frédéric Tétart</v>
          </cell>
        </row>
        <row r="3232">
          <cell r="A3232">
            <v>82091</v>
          </cell>
          <cell r="B3232">
            <v>3213</v>
          </cell>
          <cell r="C3232" t="str">
            <v>Seyed hossein Mossavi nadoshan</v>
          </cell>
        </row>
        <row r="3233">
          <cell r="A3233">
            <v>83205</v>
          </cell>
          <cell r="B3233">
            <v>3213</v>
          </cell>
          <cell r="C3233" t="str">
            <v>Miha Avguštin</v>
          </cell>
        </row>
        <row r="3234">
          <cell r="A3234">
            <v>86712</v>
          </cell>
          <cell r="B3234">
            <v>3213</v>
          </cell>
          <cell r="C3234" t="str">
            <v>Patrck Dorp</v>
          </cell>
        </row>
        <row r="3235">
          <cell r="A3235">
            <v>87474</v>
          </cell>
          <cell r="B3235">
            <v>3213</v>
          </cell>
          <cell r="C3235" t="str">
            <v>Esteban Mercier</v>
          </cell>
        </row>
        <row r="3236">
          <cell r="A3236">
            <v>203</v>
          </cell>
          <cell r="B3236">
            <v>3231</v>
          </cell>
          <cell r="C3236" t="str">
            <v>Leonel Lacerna</v>
          </cell>
        </row>
        <row r="3237">
          <cell r="A3237">
            <v>2293</v>
          </cell>
          <cell r="B3237">
            <v>3231</v>
          </cell>
          <cell r="C3237" t="str">
            <v>Slawomir Zydek</v>
          </cell>
        </row>
        <row r="3238">
          <cell r="A3238">
            <v>3952</v>
          </cell>
          <cell r="B3238">
            <v>3231</v>
          </cell>
          <cell r="C3238" t="str">
            <v>Paul Skinner</v>
          </cell>
        </row>
        <row r="3239">
          <cell r="A3239">
            <v>6664</v>
          </cell>
          <cell r="B3239">
            <v>3231</v>
          </cell>
          <cell r="C3239" t="str">
            <v>Jerry Furnell</v>
          </cell>
        </row>
        <row r="3240">
          <cell r="A3240">
            <v>18668</v>
          </cell>
          <cell r="B3240">
            <v>3231</v>
          </cell>
          <cell r="C3240" t="str">
            <v>Thiago Marques Fernandes de Mello</v>
          </cell>
        </row>
        <row r="3241">
          <cell r="A3241">
            <v>31429</v>
          </cell>
          <cell r="B3241">
            <v>3231</v>
          </cell>
          <cell r="C3241" t="str">
            <v>Vagner Campos</v>
          </cell>
        </row>
        <row r="3242">
          <cell r="A3242">
            <v>50943</v>
          </cell>
          <cell r="B3242">
            <v>3231</v>
          </cell>
          <cell r="C3242" t="str">
            <v>Thai Verzone</v>
          </cell>
        </row>
        <row r="3243">
          <cell r="A3243">
            <v>56782</v>
          </cell>
          <cell r="B3243">
            <v>3231</v>
          </cell>
          <cell r="C3243" t="str">
            <v>Adam Ciempka</v>
          </cell>
        </row>
        <row r="3244">
          <cell r="A3244">
            <v>65852</v>
          </cell>
          <cell r="B3244">
            <v>3231</v>
          </cell>
          <cell r="C3244" t="str">
            <v>Francis Eduardo Dambiski</v>
          </cell>
        </row>
        <row r="3245">
          <cell r="A3245">
            <v>81388</v>
          </cell>
          <cell r="B3245">
            <v>3231</v>
          </cell>
          <cell r="C3245" t="str">
            <v>Artur Junior</v>
          </cell>
        </row>
        <row r="3246">
          <cell r="A3246">
            <v>83194</v>
          </cell>
          <cell r="B3246">
            <v>3231</v>
          </cell>
          <cell r="C3246" t="str">
            <v>Milan Palangetic</v>
          </cell>
        </row>
        <row r="3247">
          <cell r="A3247">
            <v>87383</v>
          </cell>
          <cell r="B3247">
            <v>3231</v>
          </cell>
          <cell r="C3247" t="str">
            <v>John Luis</v>
          </cell>
        </row>
        <row r="3248">
          <cell r="A3248">
            <v>19944</v>
          </cell>
          <cell r="B3248">
            <v>3243</v>
          </cell>
          <cell r="C3248" t="str">
            <v>Jay Devorak</v>
          </cell>
        </row>
        <row r="3249">
          <cell r="A3249">
            <v>53071</v>
          </cell>
          <cell r="B3249">
            <v>3243</v>
          </cell>
          <cell r="C3249" t="str">
            <v>Jonathan Leusden</v>
          </cell>
        </row>
        <row r="3250">
          <cell r="A3250">
            <v>70600</v>
          </cell>
          <cell r="B3250">
            <v>3243</v>
          </cell>
          <cell r="C3250" t="str">
            <v>Eric Beckman</v>
          </cell>
        </row>
        <row r="3251">
          <cell r="A3251">
            <v>78884</v>
          </cell>
          <cell r="B3251">
            <v>3243</v>
          </cell>
          <cell r="C3251" t="str">
            <v>Luiz Henrique Piccinin</v>
          </cell>
        </row>
        <row r="3252">
          <cell r="A3252">
            <v>85099</v>
          </cell>
          <cell r="B3252">
            <v>3243</v>
          </cell>
          <cell r="C3252" t="str">
            <v>Johan Johan</v>
          </cell>
        </row>
        <row r="3253">
          <cell r="A3253">
            <v>87997</v>
          </cell>
          <cell r="B3253">
            <v>3243</v>
          </cell>
          <cell r="C3253" t="str">
            <v>Atsuyuki Kobayashi</v>
          </cell>
        </row>
        <row r="3254">
          <cell r="A3254">
            <v>597</v>
          </cell>
          <cell r="B3254">
            <v>3249</v>
          </cell>
          <cell r="C3254" t="str">
            <v>Alberto Castagna</v>
          </cell>
        </row>
        <row r="3255">
          <cell r="A3255">
            <v>1553</v>
          </cell>
          <cell r="B3255">
            <v>3249</v>
          </cell>
          <cell r="C3255" t="str">
            <v>Josef Kather</v>
          </cell>
        </row>
        <row r="3256">
          <cell r="A3256">
            <v>3642</v>
          </cell>
          <cell r="B3256">
            <v>3249</v>
          </cell>
          <cell r="C3256" t="str">
            <v>Grzegorz Fabijaniak</v>
          </cell>
        </row>
        <row r="3257">
          <cell r="A3257">
            <v>6608</v>
          </cell>
          <cell r="B3257">
            <v>3249</v>
          </cell>
          <cell r="C3257" t="str">
            <v>Jan Bennewitz</v>
          </cell>
        </row>
        <row r="3258">
          <cell r="A3258">
            <v>7421</v>
          </cell>
          <cell r="B3258">
            <v>3249</v>
          </cell>
          <cell r="C3258" t="str">
            <v>Phil Southward</v>
          </cell>
        </row>
        <row r="3259">
          <cell r="A3259">
            <v>21504</v>
          </cell>
          <cell r="B3259">
            <v>3249</v>
          </cell>
          <cell r="C3259" t="str">
            <v>Aleksander Wiik</v>
          </cell>
        </row>
        <row r="3260">
          <cell r="A3260">
            <v>34248</v>
          </cell>
          <cell r="B3260">
            <v>3249</v>
          </cell>
          <cell r="C3260" t="str">
            <v>Susanne Schuchardt</v>
          </cell>
        </row>
        <row r="3261">
          <cell r="A3261">
            <v>41341</v>
          </cell>
          <cell r="B3261">
            <v>3249</v>
          </cell>
          <cell r="C3261" t="str">
            <v>Albert Sardà</v>
          </cell>
        </row>
        <row r="3262">
          <cell r="A3262">
            <v>53741</v>
          </cell>
          <cell r="B3262">
            <v>3249</v>
          </cell>
          <cell r="C3262" t="str">
            <v>Glaucio Purucao</v>
          </cell>
        </row>
        <row r="3263">
          <cell r="A3263">
            <v>58827</v>
          </cell>
          <cell r="B3263">
            <v>3249</v>
          </cell>
          <cell r="C3263" t="str">
            <v>Ivica Grgić</v>
          </cell>
        </row>
        <row r="3264">
          <cell r="A3264">
            <v>60719</v>
          </cell>
          <cell r="B3264">
            <v>3249</v>
          </cell>
          <cell r="C3264" t="str">
            <v>Martin Dallos</v>
          </cell>
        </row>
        <row r="3265">
          <cell r="A3265">
            <v>69423</v>
          </cell>
          <cell r="B3265">
            <v>3249</v>
          </cell>
          <cell r="C3265" t="str">
            <v>Panagiotis Routsas</v>
          </cell>
        </row>
        <row r="3266">
          <cell r="A3266">
            <v>71054</v>
          </cell>
          <cell r="B3266">
            <v>3249</v>
          </cell>
          <cell r="C3266" t="str">
            <v>Andy Miguel Pantoja Atencio</v>
          </cell>
        </row>
        <row r="3267">
          <cell r="A3267">
            <v>71307</v>
          </cell>
          <cell r="B3267">
            <v>3249</v>
          </cell>
          <cell r="C3267" t="str">
            <v>Mark Whiteside</v>
          </cell>
        </row>
        <row r="3268">
          <cell r="A3268">
            <v>78496</v>
          </cell>
          <cell r="B3268">
            <v>3249</v>
          </cell>
          <cell r="C3268" t="str">
            <v>Kyrre Svanøy</v>
          </cell>
        </row>
        <row r="3269">
          <cell r="A3269">
            <v>84565</v>
          </cell>
          <cell r="B3269">
            <v>3249</v>
          </cell>
          <cell r="C3269" t="str">
            <v>Ider martin Heredia</v>
          </cell>
        </row>
        <row r="3270">
          <cell r="A3270">
            <v>84794</v>
          </cell>
          <cell r="B3270">
            <v>3249</v>
          </cell>
          <cell r="C3270" t="str">
            <v>Sebastian Saavedra</v>
          </cell>
        </row>
        <row r="3271">
          <cell r="A3271">
            <v>87478</v>
          </cell>
          <cell r="B3271">
            <v>3249</v>
          </cell>
          <cell r="C3271" t="str">
            <v>Richard Corlett</v>
          </cell>
        </row>
        <row r="3272">
          <cell r="A3272">
            <v>12266</v>
          </cell>
          <cell r="B3272">
            <v>3267</v>
          </cell>
          <cell r="C3272" t="str">
            <v>Ivars Slivka</v>
          </cell>
        </row>
        <row r="3273">
          <cell r="A3273">
            <v>38812</v>
          </cell>
          <cell r="B3273">
            <v>3267</v>
          </cell>
          <cell r="C3273" t="str">
            <v>Juozas Limantas</v>
          </cell>
        </row>
        <row r="3274">
          <cell r="A3274">
            <v>49400</v>
          </cell>
          <cell r="B3274">
            <v>3267</v>
          </cell>
          <cell r="C3274" t="str">
            <v>leonardo vendrami</v>
          </cell>
        </row>
        <row r="3275">
          <cell r="A3275">
            <v>53010</v>
          </cell>
          <cell r="B3275">
            <v>3267</v>
          </cell>
          <cell r="C3275" t="str">
            <v>Katharina Gangl</v>
          </cell>
        </row>
        <row r="3276">
          <cell r="A3276">
            <v>53578</v>
          </cell>
          <cell r="B3276">
            <v>3267</v>
          </cell>
          <cell r="C3276" t="str">
            <v>Luis Fernando orrego</v>
          </cell>
        </row>
        <row r="3277">
          <cell r="A3277">
            <v>68173</v>
          </cell>
          <cell r="B3277">
            <v>3267</v>
          </cell>
          <cell r="C3277" t="str">
            <v>Jeremy Lunn</v>
          </cell>
        </row>
        <row r="3278">
          <cell r="A3278">
            <v>79123</v>
          </cell>
          <cell r="B3278">
            <v>3267</v>
          </cell>
          <cell r="C3278" t="str">
            <v>Zane Oconnor</v>
          </cell>
        </row>
        <row r="3279">
          <cell r="A3279">
            <v>82286</v>
          </cell>
          <cell r="B3279">
            <v>3267</v>
          </cell>
          <cell r="C3279" t="str">
            <v>Andrew Ross</v>
          </cell>
        </row>
        <row r="3280">
          <cell r="A3280">
            <v>83199</v>
          </cell>
          <cell r="B3280">
            <v>3267</v>
          </cell>
          <cell r="C3280" t="str">
            <v>Alois Slovák</v>
          </cell>
        </row>
        <row r="3281">
          <cell r="A3281">
            <v>85323</v>
          </cell>
          <cell r="B3281">
            <v>3267</v>
          </cell>
          <cell r="C3281" t="str">
            <v>Ali  Crespo</v>
          </cell>
        </row>
        <row r="3282">
          <cell r="A3282">
            <v>87743</v>
          </cell>
          <cell r="B3282">
            <v>3267</v>
          </cell>
          <cell r="C3282" t="str">
            <v>James Gibson</v>
          </cell>
        </row>
        <row r="3283">
          <cell r="A3283">
            <v>4689</v>
          </cell>
          <cell r="B3283">
            <v>3278</v>
          </cell>
          <cell r="C3283" t="str">
            <v>Sanghyeon Jang</v>
          </cell>
        </row>
        <row r="3284">
          <cell r="A3284">
            <v>21715</v>
          </cell>
          <cell r="B3284">
            <v>3278</v>
          </cell>
          <cell r="C3284" t="str">
            <v>Denis de Goes Camargo</v>
          </cell>
        </row>
        <row r="3285">
          <cell r="A3285">
            <v>27350</v>
          </cell>
          <cell r="B3285">
            <v>3278</v>
          </cell>
          <cell r="C3285" t="str">
            <v>Nemanja Djordjevic</v>
          </cell>
        </row>
        <row r="3286">
          <cell r="A3286">
            <v>41279</v>
          </cell>
          <cell r="B3286">
            <v>3278</v>
          </cell>
          <cell r="C3286" t="str">
            <v>Edward Browne</v>
          </cell>
        </row>
        <row r="3287">
          <cell r="A3287">
            <v>53139</v>
          </cell>
          <cell r="B3287">
            <v>3278</v>
          </cell>
          <cell r="C3287" t="str">
            <v>Silvio Onei da Silva</v>
          </cell>
        </row>
        <row r="3288">
          <cell r="A3288">
            <v>66471</v>
          </cell>
          <cell r="B3288">
            <v>3278</v>
          </cell>
          <cell r="C3288" t="str">
            <v>fredrik gundersen</v>
          </cell>
        </row>
        <row r="3289">
          <cell r="A3289">
            <v>81443</v>
          </cell>
          <cell r="B3289">
            <v>3278</v>
          </cell>
          <cell r="C3289" t="str">
            <v>Alicia Forero Malagón</v>
          </cell>
        </row>
        <row r="3290">
          <cell r="A3290">
            <v>83057</v>
          </cell>
          <cell r="B3290">
            <v>3278</v>
          </cell>
          <cell r="C3290" t="str">
            <v>BENEDETTO LOMBARDO</v>
          </cell>
        </row>
        <row r="3291">
          <cell r="A3291">
            <v>83618</v>
          </cell>
          <cell r="B3291">
            <v>3278</v>
          </cell>
          <cell r="C3291" t="str">
            <v>Jose Ramón Saiz Barreda</v>
          </cell>
        </row>
        <row r="3292">
          <cell r="A3292">
            <v>11178</v>
          </cell>
          <cell r="B3292">
            <v>3287</v>
          </cell>
          <cell r="C3292" t="str">
            <v>Jostein Oeysaed</v>
          </cell>
        </row>
        <row r="3293">
          <cell r="A3293">
            <v>12683</v>
          </cell>
          <cell r="B3293">
            <v>3287</v>
          </cell>
          <cell r="C3293" t="str">
            <v>Abdanur Nasser</v>
          </cell>
        </row>
        <row r="3294">
          <cell r="A3294">
            <v>13887</v>
          </cell>
          <cell r="B3294">
            <v>3287</v>
          </cell>
          <cell r="C3294" t="str">
            <v>Adrian Hachen</v>
          </cell>
        </row>
        <row r="3295">
          <cell r="A3295">
            <v>35649</v>
          </cell>
          <cell r="B3295">
            <v>3287</v>
          </cell>
          <cell r="C3295" t="str">
            <v>Emre Aktepe</v>
          </cell>
        </row>
        <row r="3296">
          <cell r="A3296">
            <v>40872</v>
          </cell>
          <cell r="B3296">
            <v>3287</v>
          </cell>
          <cell r="C3296" t="str">
            <v>Hristo Dimitrov</v>
          </cell>
        </row>
        <row r="3297">
          <cell r="A3297">
            <v>64854</v>
          </cell>
          <cell r="B3297">
            <v>3287</v>
          </cell>
          <cell r="C3297" t="str">
            <v>Milton Alexis Carrasco Alarcón</v>
          </cell>
        </row>
        <row r="3298">
          <cell r="A3298">
            <v>81622</v>
          </cell>
          <cell r="B3298">
            <v>3287</v>
          </cell>
          <cell r="C3298" t="str">
            <v>Nicole Rumpler</v>
          </cell>
        </row>
        <row r="3299">
          <cell r="A3299">
            <v>83896</v>
          </cell>
          <cell r="B3299">
            <v>3287</v>
          </cell>
          <cell r="C3299" t="str">
            <v>Fatemeh Sharifi</v>
          </cell>
        </row>
        <row r="3300">
          <cell r="A3300">
            <v>84836</v>
          </cell>
          <cell r="B3300">
            <v>3287</v>
          </cell>
          <cell r="C3300" t="str">
            <v>Shivraj Thakur</v>
          </cell>
        </row>
        <row r="3301">
          <cell r="A3301">
            <v>1717</v>
          </cell>
          <cell r="B3301">
            <v>3296</v>
          </cell>
          <cell r="C3301" t="str">
            <v>Arne Christian Jensen</v>
          </cell>
        </row>
        <row r="3302">
          <cell r="A3302">
            <v>16111</v>
          </cell>
          <cell r="B3302">
            <v>3296</v>
          </cell>
          <cell r="C3302" t="str">
            <v>Yustira Ramadhani</v>
          </cell>
        </row>
        <row r="3303">
          <cell r="A3303">
            <v>32853</v>
          </cell>
          <cell r="B3303">
            <v>3296</v>
          </cell>
          <cell r="C3303" t="str">
            <v>Robin Gudefin</v>
          </cell>
        </row>
        <row r="3304">
          <cell r="A3304">
            <v>41994</v>
          </cell>
          <cell r="B3304">
            <v>3296</v>
          </cell>
          <cell r="C3304" t="str">
            <v>Mustafa Erdoğan</v>
          </cell>
        </row>
        <row r="3305">
          <cell r="A3305">
            <v>52396</v>
          </cell>
          <cell r="B3305">
            <v>3296</v>
          </cell>
          <cell r="C3305" t="str">
            <v>Pieter Roelandt</v>
          </cell>
        </row>
        <row r="3306">
          <cell r="A3306">
            <v>66603</v>
          </cell>
          <cell r="B3306">
            <v>3296</v>
          </cell>
          <cell r="C3306" t="str">
            <v>Seungpil Sun</v>
          </cell>
        </row>
        <row r="3307">
          <cell r="A3307">
            <v>75604</v>
          </cell>
          <cell r="B3307">
            <v>3296</v>
          </cell>
          <cell r="C3307" t="str">
            <v>engler haberfeld de mattos</v>
          </cell>
        </row>
        <row r="3308">
          <cell r="A3308">
            <v>84063</v>
          </cell>
          <cell r="B3308">
            <v>3296</v>
          </cell>
          <cell r="C3308" t="str">
            <v>Kiran Sehgal</v>
          </cell>
        </row>
        <row r="3309">
          <cell r="A3309">
            <v>85475</v>
          </cell>
          <cell r="B3309">
            <v>3296</v>
          </cell>
          <cell r="C3309" t="str">
            <v>PHILIPPE JEAN MATTEUS RICHARD</v>
          </cell>
        </row>
        <row r="3310">
          <cell r="A3310">
            <v>5602</v>
          </cell>
          <cell r="B3310">
            <v>3305</v>
          </cell>
          <cell r="C3310" t="str">
            <v>Jamie Glendinning</v>
          </cell>
        </row>
        <row r="3311">
          <cell r="A3311">
            <v>23564</v>
          </cell>
          <cell r="B3311">
            <v>3305</v>
          </cell>
          <cell r="C3311" t="str">
            <v>Andrew Forbes</v>
          </cell>
        </row>
        <row r="3312">
          <cell r="A3312">
            <v>46880</v>
          </cell>
          <cell r="B3312">
            <v>3305</v>
          </cell>
          <cell r="C3312" t="str">
            <v>Yuriy Bedin</v>
          </cell>
        </row>
        <row r="3313">
          <cell r="A3313">
            <v>82347</v>
          </cell>
          <cell r="B3313">
            <v>3305</v>
          </cell>
          <cell r="C3313" t="str">
            <v>Marco Gandi</v>
          </cell>
        </row>
        <row r="3314">
          <cell r="A3314">
            <v>82388</v>
          </cell>
          <cell r="B3314">
            <v>3305</v>
          </cell>
          <cell r="C3314" t="str">
            <v>ERIC HOLIFIELD</v>
          </cell>
        </row>
        <row r="3315">
          <cell r="A3315">
            <v>84124</v>
          </cell>
          <cell r="B3315">
            <v>3305</v>
          </cell>
          <cell r="C3315" t="str">
            <v>Juan Diego Ponce nuñez</v>
          </cell>
        </row>
        <row r="3316">
          <cell r="A3316">
            <v>85037</v>
          </cell>
          <cell r="B3316">
            <v>3305</v>
          </cell>
          <cell r="C3316" t="str">
            <v>Cristian Rodriguez</v>
          </cell>
        </row>
        <row r="3317">
          <cell r="A3317">
            <v>85628</v>
          </cell>
          <cell r="B3317">
            <v>3305</v>
          </cell>
          <cell r="C3317" t="str">
            <v>Wietse Beckwé</v>
          </cell>
        </row>
        <row r="3318">
          <cell r="A3318">
            <v>1039</v>
          </cell>
          <cell r="B3318">
            <v>3313</v>
          </cell>
          <cell r="C3318" t="str">
            <v>Wojciech Chyla</v>
          </cell>
        </row>
        <row r="3319">
          <cell r="A3319">
            <v>2361</v>
          </cell>
          <cell r="B3319">
            <v>3313</v>
          </cell>
          <cell r="C3319" t="str">
            <v>Bruno Eduardo Neumann</v>
          </cell>
        </row>
        <row r="3320">
          <cell r="A3320">
            <v>46400</v>
          </cell>
          <cell r="B3320">
            <v>3313</v>
          </cell>
          <cell r="C3320" t="str">
            <v>Moh Sholekhul Hadi</v>
          </cell>
        </row>
        <row r="3321">
          <cell r="A3321">
            <v>61498</v>
          </cell>
          <cell r="B3321">
            <v>3313</v>
          </cell>
          <cell r="C3321" t="str">
            <v>Mateusz Brzeszcz</v>
          </cell>
        </row>
        <row r="3322">
          <cell r="A3322">
            <v>71738</v>
          </cell>
          <cell r="B3322">
            <v>3313</v>
          </cell>
          <cell r="C3322" t="str">
            <v>Marcos Aprilanti</v>
          </cell>
        </row>
        <row r="3323">
          <cell r="A3323">
            <v>76285</v>
          </cell>
          <cell r="B3323">
            <v>3313</v>
          </cell>
          <cell r="C3323" t="str">
            <v>Eric Stratton</v>
          </cell>
        </row>
        <row r="3324">
          <cell r="A3324">
            <v>79917</v>
          </cell>
          <cell r="B3324">
            <v>3313</v>
          </cell>
          <cell r="C3324" t="str">
            <v>Andreas Hörterer</v>
          </cell>
        </row>
        <row r="3325">
          <cell r="A3325">
            <v>84841</v>
          </cell>
          <cell r="B3325">
            <v>3313</v>
          </cell>
          <cell r="C3325" t="str">
            <v>Jean François Costagliola</v>
          </cell>
        </row>
        <row r="3326">
          <cell r="A3326">
            <v>85697</v>
          </cell>
          <cell r="B3326">
            <v>3313</v>
          </cell>
          <cell r="C3326" t="str">
            <v>Melissa Hickson</v>
          </cell>
        </row>
        <row r="3327">
          <cell r="A3327">
            <v>87083</v>
          </cell>
          <cell r="B3327">
            <v>3313</v>
          </cell>
          <cell r="C3327" t="str">
            <v>Tomáš Fukač</v>
          </cell>
        </row>
        <row r="3328">
          <cell r="A3328">
            <v>18754</v>
          </cell>
          <cell r="B3328">
            <v>3323</v>
          </cell>
          <cell r="C3328" t="str">
            <v>angelos pagiatis</v>
          </cell>
        </row>
        <row r="3329">
          <cell r="A3329">
            <v>41111</v>
          </cell>
          <cell r="B3329">
            <v>3323</v>
          </cell>
          <cell r="C3329" t="str">
            <v>João Carlos Ayres Filho</v>
          </cell>
        </row>
        <row r="3330">
          <cell r="A3330">
            <v>44247</v>
          </cell>
          <cell r="B3330">
            <v>3323</v>
          </cell>
          <cell r="C3330" t="str">
            <v>Hugo Hildebrand</v>
          </cell>
        </row>
        <row r="3331">
          <cell r="A3331">
            <v>50940</v>
          </cell>
          <cell r="B3331">
            <v>3323</v>
          </cell>
          <cell r="C3331" t="str">
            <v>Christo Johnson</v>
          </cell>
        </row>
        <row r="3332">
          <cell r="A3332">
            <v>60628</v>
          </cell>
          <cell r="B3332">
            <v>3323</v>
          </cell>
          <cell r="C3332" t="str">
            <v>Daniel da Costa Monteiro Sobrinho</v>
          </cell>
        </row>
        <row r="3333">
          <cell r="A3333">
            <v>64088</v>
          </cell>
          <cell r="B3333">
            <v>3323</v>
          </cell>
          <cell r="C3333" t="str">
            <v>Milton Timoteo Coelho</v>
          </cell>
        </row>
        <row r="3334">
          <cell r="A3334">
            <v>80963</v>
          </cell>
          <cell r="B3334">
            <v>3323</v>
          </cell>
          <cell r="C3334" t="str">
            <v>Martin Zapata</v>
          </cell>
        </row>
        <row r="3335">
          <cell r="A3335">
            <v>82172</v>
          </cell>
          <cell r="B3335">
            <v>3323</v>
          </cell>
          <cell r="C3335" t="str">
            <v>Hugo BIEBER-GIESSINGER</v>
          </cell>
        </row>
        <row r="3336">
          <cell r="A3336">
            <v>82499</v>
          </cell>
          <cell r="B3336">
            <v>3323</v>
          </cell>
          <cell r="C3336" t="str">
            <v>James Acres</v>
          </cell>
        </row>
        <row r="3337">
          <cell r="A3337">
            <v>438</v>
          </cell>
          <cell r="B3337">
            <v>3332</v>
          </cell>
          <cell r="C3337" t="str">
            <v>Henry Schurink</v>
          </cell>
        </row>
        <row r="3338">
          <cell r="A3338">
            <v>784</v>
          </cell>
          <cell r="B3338">
            <v>3332</v>
          </cell>
          <cell r="C3338" t="str">
            <v>Gerhardus Combrinck</v>
          </cell>
        </row>
        <row r="3339">
          <cell r="A3339">
            <v>14536</v>
          </cell>
          <cell r="B3339">
            <v>3332</v>
          </cell>
          <cell r="C3339" t="str">
            <v>José Di Prima</v>
          </cell>
        </row>
        <row r="3340">
          <cell r="A3340">
            <v>17316</v>
          </cell>
          <cell r="B3340">
            <v>3332</v>
          </cell>
          <cell r="C3340" t="str">
            <v>Gerardo Alvarez</v>
          </cell>
        </row>
        <row r="3341">
          <cell r="A3341">
            <v>23839</v>
          </cell>
          <cell r="B3341">
            <v>3332</v>
          </cell>
          <cell r="C3341" t="str">
            <v>Valdis Brokans</v>
          </cell>
        </row>
        <row r="3342">
          <cell r="A3342">
            <v>29933</v>
          </cell>
          <cell r="B3342">
            <v>3332</v>
          </cell>
          <cell r="C3342" t="str">
            <v>José Alfaia</v>
          </cell>
        </row>
        <row r="3343">
          <cell r="A3343">
            <v>41035</v>
          </cell>
          <cell r="B3343">
            <v>3332</v>
          </cell>
          <cell r="C3343" t="str">
            <v>BERAUD Lionel</v>
          </cell>
        </row>
        <row r="3344">
          <cell r="A3344">
            <v>48025</v>
          </cell>
          <cell r="B3344">
            <v>3332</v>
          </cell>
          <cell r="C3344" t="str">
            <v>Nicolás Belza</v>
          </cell>
        </row>
        <row r="3345">
          <cell r="A3345">
            <v>83144</v>
          </cell>
          <cell r="B3345">
            <v>3332</v>
          </cell>
          <cell r="C3345" t="str">
            <v>Andrew Austin</v>
          </cell>
        </row>
        <row r="3346">
          <cell r="A3346">
            <v>83550</v>
          </cell>
          <cell r="B3346">
            <v>3332</v>
          </cell>
          <cell r="C3346" t="str">
            <v>Emily Reinys</v>
          </cell>
        </row>
        <row r="3347">
          <cell r="A3347">
            <v>7333</v>
          </cell>
          <cell r="B3347">
            <v>3342</v>
          </cell>
          <cell r="C3347" t="str">
            <v>Patrick Dupuis</v>
          </cell>
        </row>
        <row r="3348">
          <cell r="A3348">
            <v>8910</v>
          </cell>
          <cell r="B3348">
            <v>3342</v>
          </cell>
          <cell r="C3348" t="str">
            <v>Edouard Crespeigne</v>
          </cell>
        </row>
        <row r="3349">
          <cell r="A3349">
            <v>23343</v>
          </cell>
          <cell r="B3349">
            <v>3342</v>
          </cell>
          <cell r="C3349" t="str">
            <v>Bruno GarciaPacheco</v>
          </cell>
        </row>
        <row r="3350">
          <cell r="A3350">
            <v>30421</v>
          </cell>
          <cell r="B3350">
            <v>3342</v>
          </cell>
          <cell r="C3350" t="str">
            <v>Pawel Wilk</v>
          </cell>
        </row>
        <row r="3351">
          <cell r="A3351">
            <v>40491</v>
          </cell>
          <cell r="B3351">
            <v>3342</v>
          </cell>
          <cell r="C3351" t="str">
            <v>ROBERTO DE OLIVEIRA CARDOSO</v>
          </cell>
        </row>
        <row r="3352">
          <cell r="A3352">
            <v>44015</v>
          </cell>
          <cell r="B3352">
            <v>3342</v>
          </cell>
          <cell r="C3352" t="str">
            <v>Wanessa Martins</v>
          </cell>
        </row>
        <row r="3353">
          <cell r="A3353">
            <v>52161</v>
          </cell>
          <cell r="B3353">
            <v>3342</v>
          </cell>
          <cell r="C3353" t="str">
            <v>jheandre cassol schopf</v>
          </cell>
        </row>
        <row r="3354">
          <cell r="A3354">
            <v>55321</v>
          </cell>
          <cell r="B3354">
            <v>3342</v>
          </cell>
          <cell r="C3354" t="str">
            <v>Timbul Prasetyo</v>
          </cell>
        </row>
        <row r="3355">
          <cell r="A3355">
            <v>67327</v>
          </cell>
          <cell r="B3355">
            <v>3342</v>
          </cell>
          <cell r="C3355" t="str">
            <v>Dang Van My</v>
          </cell>
        </row>
        <row r="3356">
          <cell r="A3356">
            <v>83800</v>
          </cell>
          <cell r="B3356">
            <v>3342</v>
          </cell>
          <cell r="C3356" t="str">
            <v>Alexander Lang</v>
          </cell>
        </row>
        <row r="3357">
          <cell r="A3357">
            <v>84169</v>
          </cell>
          <cell r="B3357">
            <v>3342</v>
          </cell>
          <cell r="C3357" t="str">
            <v>Mahmut Yalçın</v>
          </cell>
        </row>
        <row r="3358">
          <cell r="A3358">
            <v>85865</v>
          </cell>
          <cell r="B3358">
            <v>3342</v>
          </cell>
          <cell r="C3358" t="str">
            <v>Lukasz Grzyb</v>
          </cell>
        </row>
        <row r="3359">
          <cell r="A3359">
            <v>88489</v>
          </cell>
          <cell r="B3359">
            <v>3342</v>
          </cell>
          <cell r="C3359" t="str">
            <v>Federico Astigarraga</v>
          </cell>
        </row>
        <row r="3360">
          <cell r="A3360">
            <v>88725</v>
          </cell>
          <cell r="B3360">
            <v>3342</v>
          </cell>
          <cell r="C3360" t="str">
            <v>Altaf Shaikh</v>
          </cell>
        </row>
        <row r="3361">
          <cell r="A3361">
            <v>1188</v>
          </cell>
          <cell r="B3361">
            <v>3356</v>
          </cell>
          <cell r="C3361" t="str">
            <v>Keith MacCullough</v>
          </cell>
        </row>
        <row r="3362">
          <cell r="A3362">
            <v>17142</v>
          </cell>
          <cell r="B3362">
            <v>3356</v>
          </cell>
          <cell r="C3362" t="str">
            <v>Metin Sözsoy</v>
          </cell>
        </row>
        <row r="3363">
          <cell r="A3363">
            <v>36015</v>
          </cell>
          <cell r="B3363">
            <v>3356</v>
          </cell>
          <cell r="C3363" t="str">
            <v>Pit Hennes</v>
          </cell>
        </row>
        <row r="3364">
          <cell r="A3364">
            <v>38592</v>
          </cell>
          <cell r="B3364">
            <v>3356</v>
          </cell>
          <cell r="C3364" t="str">
            <v>Franz Hahn</v>
          </cell>
        </row>
        <row r="3365">
          <cell r="A3365">
            <v>47335</v>
          </cell>
          <cell r="B3365">
            <v>3356</v>
          </cell>
          <cell r="C3365" t="str">
            <v>Andrew Gaskell</v>
          </cell>
        </row>
        <row r="3366">
          <cell r="A3366">
            <v>49700</v>
          </cell>
          <cell r="B3366">
            <v>3356</v>
          </cell>
          <cell r="C3366" t="str">
            <v>Jonvani Alves de Souza</v>
          </cell>
        </row>
        <row r="3367">
          <cell r="A3367">
            <v>56499</v>
          </cell>
          <cell r="B3367">
            <v>3356</v>
          </cell>
          <cell r="C3367" t="str">
            <v>José Roberto Nacamura</v>
          </cell>
        </row>
        <row r="3368">
          <cell r="A3368">
            <v>57267</v>
          </cell>
          <cell r="B3368">
            <v>3356</v>
          </cell>
          <cell r="C3368" t="str">
            <v>Blandine Larre</v>
          </cell>
        </row>
        <row r="3369">
          <cell r="A3369">
            <v>57757</v>
          </cell>
          <cell r="B3369">
            <v>3356</v>
          </cell>
          <cell r="C3369" t="str">
            <v>he chuntao</v>
          </cell>
        </row>
        <row r="3370">
          <cell r="A3370">
            <v>63620</v>
          </cell>
          <cell r="B3370">
            <v>3356</v>
          </cell>
          <cell r="C3370" t="str">
            <v>Miha Knific</v>
          </cell>
        </row>
        <row r="3371">
          <cell r="A3371">
            <v>79122</v>
          </cell>
          <cell r="B3371">
            <v>3356</v>
          </cell>
          <cell r="C3371" t="str">
            <v>Greg Giacovelli</v>
          </cell>
        </row>
        <row r="3372">
          <cell r="A3372">
            <v>82275</v>
          </cell>
          <cell r="B3372">
            <v>3356</v>
          </cell>
          <cell r="C3372" t="str">
            <v>Jochen Frey</v>
          </cell>
        </row>
        <row r="3373">
          <cell r="A3373">
            <v>84285</v>
          </cell>
          <cell r="B3373">
            <v>3356</v>
          </cell>
          <cell r="C3373" t="str">
            <v>Jarno Ora</v>
          </cell>
        </row>
        <row r="3374">
          <cell r="A3374">
            <v>84852</v>
          </cell>
          <cell r="B3374">
            <v>3356</v>
          </cell>
          <cell r="C3374" t="str">
            <v>Edoardo Colombo</v>
          </cell>
        </row>
        <row r="3375">
          <cell r="A3375">
            <v>86627</v>
          </cell>
          <cell r="B3375">
            <v>3356</v>
          </cell>
          <cell r="C3375" t="str">
            <v>Diego Oliveira de Araújo</v>
          </cell>
        </row>
        <row r="3376">
          <cell r="A3376">
            <v>86783</v>
          </cell>
          <cell r="B3376">
            <v>3356</v>
          </cell>
          <cell r="C3376" t="str">
            <v>GUOFENG QUE</v>
          </cell>
        </row>
        <row r="3377">
          <cell r="A3377">
            <v>87022</v>
          </cell>
          <cell r="B3377">
            <v>3356</v>
          </cell>
          <cell r="C3377" t="str">
            <v>Juan Camilo Calle</v>
          </cell>
        </row>
        <row r="3378">
          <cell r="A3378">
            <v>88337</v>
          </cell>
          <cell r="B3378">
            <v>3356</v>
          </cell>
          <cell r="C3378" t="str">
            <v>mickael sciau</v>
          </cell>
        </row>
        <row r="3379">
          <cell r="A3379">
            <v>18884</v>
          </cell>
          <cell r="B3379">
            <v>3374</v>
          </cell>
          <cell r="C3379" t="str">
            <v>Marco Exenberger</v>
          </cell>
        </row>
        <row r="3380">
          <cell r="A3380">
            <v>19612</v>
          </cell>
          <cell r="B3380">
            <v>3374</v>
          </cell>
          <cell r="C3380" t="str">
            <v>Sinisa Trputec</v>
          </cell>
        </row>
        <row r="3381">
          <cell r="A3381">
            <v>26509</v>
          </cell>
          <cell r="B3381">
            <v>3374</v>
          </cell>
          <cell r="C3381" t="str">
            <v>Merve Gülşah VURAL</v>
          </cell>
        </row>
        <row r="3382">
          <cell r="A3382">
            <v>26603</v>
          </cell>
          <cell r="B3382">
            <v>3374</v>
          </cell>
          <cell r="C3382" t="str">
            <v>Mathias Szpirglas</v>
          </cell>
        </row>
        <row r="3383">
          <cell r="A3383">
            <v>82109</v>
          </cell>
          <cell r="B3383">
            <v>3374</v>
          </cell>
          <cell r="C3383" t="str">
            <v>Jason Gore</v>
          </cell>
        </row>
        <row r="3384">
          <cell r="A3384">
            <v>36920</v>
          </cell>
          <cell r="B3384">
            <v>3379</v>
          </cell>
          <cell r="C3384" t="str">
            <v>Helen Jeffery</v>
          </cell>
        </row>
        <row r="3385">
          <cell r="A3385">
            <v>47397</v>
          </cell>
          <cell r="B3385">
            <v>3379</v>
          </cell>
          <cell r="C3385" t="str">
            <v>YongMing Han</v>
          </cell>
        </row>
        <row r="3386">
          <cell r="A3386">
            <v>56891</v>
          </cell>
          <cell r="B3386">
            <v>3379</v>
          </cell>
          <cell r="C3386" t="str">
            <v>Arfan Lubis jilani</v>
          </cell>
        </row>
        <row r="3387">
          <cell r="A3387">
            <v>66912</v>
          </cell>
          <cell r="B3387">
            <v>3379</v>
          </cell>
          <cell r="C3387" t="str">
            <v>Utrera Ignacio Julian</v>
          </cell>
        </row>
        <row r="3388">
          <cell r="A3388">
            <v>78580</v>
          </cell>
          <cell r="B3388">
            <v>3379</v>
          </cell>
          <cell r="C3388" t="str">
            <v>Müller Michael</v>
          </cell>
        </row>
        <row r="3389">
          <cell r="A3389">
            <v>82206</v>
          </cell>
          <cell r="B3389">
            <v>3379</v>
          </cell>
          <cell r="C3389" t="str">
            <v>Mostafa Pilevari Salmasi</v>
          </cell>
        </row>
        <row r="3390">
          <cell r="A3390">
            <v>87479</v>
          </cell>
          <cell r="B3390">
            <v>3379</v>
          </cell>
          <cell r="C3390" t="str">
            <v>Geoff Wright</v>
          </cell>
        </row>
        <row r="3391">
          <cell r="A3391">
            <v>88069</v>
          </cell>
          <cell r="B3391">
            <v>3379</v>
          </cell>
          <cell r="C3391" t="str">
            <v>Yoshitake Fujiki</v>
          </cell>
        </row>
        <row r="3392">
          <cell r="A3392">
            <v>30292</v>
          </cell>
          <cell r="B3392">
            <v>3387</v>
          </cell>
          <cell r="C3392" t="str">
            <v>Helmut Schrempf</v>
          </cell>
        </row>
        <row r="3393">
          <cell r="A3393">
            <v>37757</v>
          </cell>
          <cell r="B3393">
            <v>3387</v>
          </cell>
          <cell r="C3393" t="str">
            <v>Joshua Hockett</v>
          </cell>
        </row>
        <row r="3394">
          <cell r="A3394">
            <v>42706</v>
          </cell>
          <cell r="B3394">
            <v>3387</v>
          </cell>
          <cell r="C3394" t="str">
            <v>JANUSZ WINIARCZYK</v>
          </cell>
        </row>
        <row r="3395">
          <cell r="A3395">
            <v>59654</v>
          </cell>
          <cell r="B3395">
            <v>3387</v>
          </cell>
          <cell r="C3395" t="str">
            <v>Uroš Maslak</v>
          </cell>
        </row>
        <row r="3396">
          <cell r="A3396">
            <v>60304</v>
          </cell>
          <cell r="B3396">
            <v>3387</v>
          </cell>
          <cell r="C3396" t="str">
            <v>Arnstein Andreassen</v>
          </cell>
        </row>
        <row r="3397">
          <cell r="A3397">
            <v>77258</v>
          </cell>
          <cell r="B3397">
            <v>3387</v>
          </cell>
          <cell r="C3397" t="str">
            <v>Chung An Lin</v>
          </cell>
        </row>
        <row r="3398">
          <cell r="A3398">
            <v>78980</v>
          </cell>
          <cell r="B3398">
            <v>3387</v>
          </cell>
          <cell r="C3398" t="str">
            <v>OLLIER Eric</v>
          </cell>
        </row>
        <row r="3399">
          <cell r="A3399">
            <v>4458</v>
          </cell>
          <cell r="B3399">
            <v>3394</v>
          </cell>
          <cell r="C3399" t="str">
            <v>Gunther Bislin</v>
          </cell>
        </row>
        <row r="3400">
          <cell r="A3400">
            <v>11829</v>
          </cell>
          <cell r="B3400">
            <v>3394</v>
          </cell>
          <cell r="C3400" t="str">
            <v>Adam Grzech</v>
          </cell>
        </row>
        <row r="3401">
          <cell r="A3401">
            <v>19982</v>
          </cell>
          <cell r="B3401">
            <v>3394</v>
          </cell>
          <cell r="C3401" t="str">
            <v>Krzysztof Caputa</v>
          </cell>
        </row>
        <row r="3402">
          <cell r="A3402">
            <v>41608</v>
          </cell>
          <cell r="B3402">
            <v>3394</v>
          </cell>
          <cell r="C3402" t="str">
            <v>Áron  Horváth</v>
          </cell>
        </row>
        <row r="3403">
          <cell r="A3403">
            <v>52740</v>
          </cell>
          <cell r="B3403">
            <v>3394</v>
          </cell>
          <cell r="C3403" t="str">
            <v>Ivan Lucian</v>
          </cell>
        </row>
        <row r="3404">
          <cell r="A3404">
            <v>56157</v>
          </cell>
          <cell r="B3404">
            <v>3394</v>
          </cell>
          <cell r="C3404" t="str">
            <v>Julio Maulana Muhammad</v>
          </cell>
        </row>
        <row r="3405">
          <cell r="A3405">
            <v>61189</v>
          </cell>
          <cell r="B3405">
            <v>3394</v>
          </cell>
          <cell r="C3405" t="str">
            <v>Tatiana Cristina Venter Ody</v>
          </cell>
        </row>
        <row r="3406">
          <cell r="A3406">
            <v>88832</v>
          </cell>
          <cell r="B3406">
            <v>3394</v>
          </cell>
          <cell r="C3406" t="str">
            <v>Mathieu Devaud</v>
          </cell>
        </row>
        <row r="3407">
          <cell r="A3407">
            <v>11289</v>
          </cell>
          <cell r="B3407">
            <v>3402</v>
          </cell>
          <cell r="C3407" t="str">
            <v>Orlando Luís Neves</v>
          </cell>
        </row>
        <row r="3408">
          <cell r="A3408">
            <v>26522</v>
          </cell>
          <cell r="B3408">
            <v>3402</v>
          </cell>
          <cell r="C3408" t="str">
            <v>Rodrigo da Motta Rosso</v>
          </cell>
        </row>
        <row r="3409">
          <cell r="A3409">
            <v>31389</v>
          </cell>
          <cell r="B3409">
            <v>3402</v>
          </cell>
          <cell r="C3409" t="str">
            <v>luiz andre fayao</v>
          </cell>
        </row>
        <row r="3410">
          <cell r="A3410">
            <v>50770</v>
          </cell>
          <cell r="B3410">
            <v>3402</v>
          </cell>
          <cell r="C3410" t="str">
            <v>German Tobon</v>
          </cell>
        </row>
        <row r="3411">
          <cell r="A3411">
            <v>68036</v>
          </cell>
          <cell r="B3411">
            <v>3402</v>
          </cell>
          <cell r="C3411" t="str">
            <v>Kim seung hyun</v>
          </cell>
        </row>
        <row r="3412">
          <cell r="A3412">
            <v>70840</v>
          </cell>
          <cell r="B3412">
            <v>3402</v>
          </cell>
          <cell r="C3412" t="str">
            <v>Daniel Diaz Rizo</v>
          </cell>
        </row>
        <row r="3413">
          <cell r="A3413">
            <v>81075</v>
          </cell>
          <cell r="B3413">
            <v>3402</v>
          </cell>
          <cell r="C3413" t="str">
            <v>Justin Andersen</v>
          </cell>
        </row>
        <row r="3414">
          <cell r="A3414">
            <v>85946</v>
          </cell>
          <cell r="B3414">
            <v>3402</v>
          </cell>
          <cell r="C3414" t="str">
            <v>Ludovic Champlon</v>
          </cell>
        </row>
        <row r="3415">
          <cell r="A3415">
            <v>86289</v>
          </cell>
          <cell r="B3415">
            <v>3402</v>
          </cell>
          <cell r="C3415" t="str">
            <v>Rafael Robles</v>
          </cell>
        </row>
        <row r="3416">
          <cell r="A3416">
            <v>86291</v>
          </cell>
          <cell r="B3416">
            <v>3402</v>
          </cell>
          <cell r="C3416" t="str">
            <v>Johan van Tonder</v>
          </cell>
        </row>
        <row r="3417">
          <cell r="A3417">
            <v>86709</v>
          </cell>
          <cell r="B3417">
            <v>3402</v>
          </cell>
          <cell r="C3417" t="str">
            <v>Rune Aasegg</v>
          </cell>
        </row>
        <row r="3418">
          <cell r="A3418">
            <v>87476</v>
          </cell>
          <cell r="B3418">
            <v>3402</v>
          </cell>
          <cell r="C3418" t="str">
            <v>Jeremy Perl</v>
          </cell>
        </row>
        <row r="3419">
          <cell r="A3419">
            <v>87493</v>
          </cell>
          <cell r="B3419">
            <v>3402</v>
          </cell>
          <cell r="C3419" t="str">
            <v>Stephen Teller</v>
          </cell>
        </row>
        <row r="3420">
          <cell r="A3420">
            <v>10636</v>
          </cell>
          <cell r="B3420">
            <v>3415</v>
          </cell>
          <cell r="C3420" t="str">
            <v>Stéphane Colin</v>
          </cell>
        </row>
        <row r="3421">
          <cell r="A3421">
            <v>18434</v>
          </cell>
          <cell r="B3421">
            <v>3415</v>
          </cell>
          <cell r="C3421" t="str">
            <v>Andreas Kunit</v>
          </cell>
        </row>
        <row r="3422">
          <cell r="A3422">
            <v>19303</v>
          </cell>
          <cell r="B3422">
            <v>3415</v>
          </cell>
          <cell r="C3422" t="str">
            <v>Bernhard Wingerter</v>
          </cell>
        </row>
        <row r="3423">
          <cell r="A3423">
            <v>33280</v>
          </cell>
          <cell r="B3423">
            <v>3415</v>
          </cell>
          <cell r="C3423" t="str">
            <v>Krzysztof Żelisko</v>
          </cell>
        </row>
        <row r="3424">
          <cell r="A3424">
            <v>45798</v>
          </cell>
          <cell r="B3424">
            <v>3415</v>
          </cell>
          <cell r="C3424" t="str">
            <v>Walace de Oliveira</v>
          </cell>
        </row>
        <row r="3425">
          <cell r="A3425">
            <v>50002</v>
          </cell>
          <cell r="B3425">
            <v>3415</v>
          </cell>
          <cell r="C3425" t="str">
            <v>Thomas Krakas</v>
          </cell>
        </row>
        <row r="3426">
          <cell r="A3426">
            <v>56605</v>
          </cell>
          <cell r="B3426">
            <v>3415</v>
          </cell>
          <cell r="C3426" t="str">
            <v>Shahriar mohammadi</v>
          </cell>
        </row>
        <row r="3427">
          <cell r="A3427">
            <v>68560</v>
          </cell>
          <cell r="B3427">
            <v>3415</v>
          </cell>
          <cell r="C3427" t="str">
            <v>Slavko Mitrović</v>
          </cell>
        </row>
        <row r="3428">
          <cell r="A3428">
            <v>85852</v>
          </cell>
          <cell r="B3428">
            <v>3415</v>
          </cell>
          <cell r="C3428" t="str">
            <v>Jan Kral</v>
          </cell>
        </row>
        <row r="3429">
          <cell r="A3429">
            <v>85857</v>
          </cell>
          <cell r="B3429">
            <v>3415</v>
          </cell>
          <cell r="C3429" t="str">
            <v>Zsolt Sami</v>
          </cell>
        </row>
        <row r="3430">
          <cell r="A3430">
            <v>271</v>
          </cell>
          <cell r="B3430">
            <v>3425</v>
          </cell>
          <cell r="C3430" t="str">
            <v>Ernesto Hayes</v>
          </cell>
        </row>
        <row r="3431">
          <cell r="A3431">
            <v>8167</v>
          </cell>
          <cell r="B3431">
            <v>3425</v>
          </cell>
          <cell r="C3431" t="str">
            <v>Aleksejs Bitko</v>
          </cell>
        </row>
        <row r="3432">
          <cell r="A3432">
            <v>45814</v>
          </cell>
          <cell r="B3432">
            <v>3425</v>
          </cell>
          <cell r="C3432" t="str">
            <v>Eucleber Janes Ferreira</v>
          </cell>
        </row>
        <row r="3433">
          <cell r="A3433">
            <v>71214</v>
          </cell>
          <cell r="B3433">
            <v>3425</v>
          </cell>
          <cell r="C3433" t="str">
            <v>Martin Graefling</v>
          </cell>
        </row>
        <row r="3434">
          <cell r="A3434">
            <v>74894</v>
          </cell>
          <cell r="B3434">
            <v>3425</v>
          </cell>
          <cell r="C3434" t="str">
            <v>Frank Thole</v>
          </cell>
        </row>
        <row r="3435">
          <cell r="A3435">
            <v>83251</v>
          </cell>
          <cell r="B3435">
            <v>3425</v>
          </cell>
          <cell r="C3435" t="str">
            <v>Alexander Hille</v>
          </cell>
        </row>
        <row r="3436">
          <cell r="A3436">
            <v>83546</v>
          </cell>
          <cell r="B3436">
            <v>3425</v>
          </cell>
          <cell r="C3436" t="str">
            <v>Siang Chu</v>
          </cell>
        </row>
        <row r="3437">
          <cell r="A3437">
            <v>87151</v>
          </cell>
          <cell r="B3437">
            <v>3425</v>
          </cell>
          <cell r="C3437" t="str">
            <v>Francois Maillet</v>
          </cell>
        </row>
        <row r="3438">
          <cell r="A3438">
            <v>88425</v>
          </cell>
          <cell r="B3438">
            <v>3425</v>
          </cell>
          <cell r="C3438" t="str">
            <v>Florin Traian Berinde</v>
          </cell>
        </row>
        <row r="3439">
          <cell r="A3439">
            <v>9609</v>
          </cell>
          <cell r="B3439">
            <v>3434</v>
          </cell>
          <cell r="C3439" t="str">
            <v>Elena Dmitrievskaya</v>
          </cell>
        </row>
        <row r="3440">
          <cell r="A3440">
            <v>35541</v>
          </cell>
          <cell r="B3440">
            <v>3434</v>
          </cell>
          <cell r="C3440" t="str">
            <v>Diego Soares</v>
          </cell>
        </row>
        <row r="3441">
          <cell r="A3441">
            <v>37789</v>
          </cell>
          <cell r="B3441">
            <v>3434</v>
          </cell>
          <cell r="C3441" t="str">
            <v>Marcos Leandro Maurer</v>
          </cell>
        </row>
        <row r="3442">
          <cell r="A3442">
            <v>39979</v>
          </cell>
          <cell r="B3442">
            <v>3434</v>
          </cell>
          <cell r="C3442" t="str">
            <v>Amit Negi</v>
          </cell>
        </row>
        <row r="3443">
          <cell r="A3443">
            <v>54146</v>
          </cell>
          <cell r="B3443">
            <v>3434</v>
          </cell>
          <cell r="C3443" t="str">
            <v>Eduardo martins de souza</v>
          </cell>
        </row>
        <row r="3444">
          <cell r="A3444">
            <v>55577</v>
          </cell>
          <cell r="B3444">
            <v>3434</v>
          </cell>
          <cell r="C3444" t="str">
            <v>Gregoire Lombardi</v>
          </cell>
        </row>
        <row r="3445">
          <cell r="A3445">
            <v>55607</v>
          </cell>
          <cell r="B3445">
            <v>3434</v>
          </cell>
          <cell r="C3445" t="str">
            <v>Claudio da Silva Curty</v>
          </cell>
        </row>
        <row r="3446">
          <cell r="A3446">
            <v>68527</v>
          </cell>
          <cell r="B3446">
            <v>3434</v>
          </cell>
          <cell r="C3446" t="str">
            <v>Tom Lines</v>
          </cell>
        </row>
        <row r="3447">
          <cell r="A3447">
            <v>74667</v>
          </cell>
          <cell r="B3447">
            <v>3434</v>
          </cell>
          <cell r="C3447" t="str">
            <v>Geovani Estraich</v>
          </cell>
        </row>
        <row r="3448">
          <cell r="A3448">
            <v>80758</v>
          </cell>
          <cell r="B3448">
            <v>3434</v>
          </cell>
          <cell r="C3448" t="str">
            <v>Carlos Eduardo Costa Gomes de Sant Anna</v>
          </cell>
        </row>
        <row r="3449">
          <cell r="A3449">
            <v>82299</v>
          </cell>
          <cell r="B3449">
            <v>3434</v>
          </cell>
          <cell r="C3449" t="str">
            <v>Habib Khodabakhshi</v>
          </cell>
        </row>
        <row r="3450">
          <cell r="A3450">
            <v>85559</v>
          </cell>
          <cell r="B3450">
            <v>3434</v>
          </cell>
          <cell r="C3450" t="str">
            <v>Shiko Negishi</v>
          </cell>
        </row>
        <row r="3451">
          <cell r="A3451">
            <v>88812</v>
          </cell>
          <cell r="B3451">
            <v>3434</v>
          </cell>
          <cell r="C3451" t="str">
            <v>Justin Fisher</v>
          </cell>
        </row>
        <row r="3452">
          <cell r="A3452">
            <v>12741</v>
          </cell>
          <cell r="B3452">
            <v>3447</v>
          </cell>
          <cell r="C3452" t="str">
            <v>Björn Berle</v>
          </cell>
        </row>
        <row r="3453">
          <cell r="A3453">
            <v>31233</v>
          </cell>
          <cell r="B3453">
            <v>3447</v>
          </cell>
          <cell r="C3453" t="str">
            <v>Purnomo Alamsyah</v>
          </cell>
        </row>
        <row r="3454">
          <cell r="A3454">
            <v>47229</v>
          </cell>
          <cell r="B3454">
            <v>3447</v>
          </cell>
          <cell r="C3454" t="str">
            <v>Eduardo Luiz dos Santos Limoeiro</v>
          </cell>
        </row>
        <row r="3455">
          <cell r="A3455">
            <v>56134</v>
          </cell>
          <cell r="B3455">
            <v>3447</v>
          </cell>
          <cell r="C3455" t="str">
            <v>Muhammad Afifian</v>
          </cell>
        </row>
        <row r="3456">
          <cell r="A3456">
            <v>61777</v>
          </cell>
          <cell r="B3456">
            <v>3447</v>
          </cell>
          <cell r="C3456" t="str">
            <v>Kevin Gosden</v>
          </cell>
        </row>
        <row r="3457">
          <cell r="A3457">
            <v>67955</v>
          </cell>
          <cell r="B3457">
            <v>3447</v>
          </cell>
          <cell r="C3457" t="str">
            <v>Hilary Frasier</v>
          </cell>
        </row>
        <row r="3458">
          <cell r="A3458">
            <v>68384</v>
          </cell>
          <cell r="B3458">
            <v>3447</v>
          </cell>
          <cell r="C3458" t="str">
            <v>Lorenz Berker</v>
          </cell>
        </row>
        <row r="3459">
          <cell r="A3459">
            <v>72022</v>
          </cell>
          <cell r="B3459">
            <v>3447</v>
          </cell>
          <cell r="C3459" t="str">
            <v>Nathan Kirk</v>
          </cell>
        </row>
        <row r="3460">
          <cell r="A3460">
            <v>72394</v>
          </cell>
          <cell r="B3460">
            <v>3447</v>
          </cell>
          <cell r="C3460" t="str">
            <v>Jarno Junnonaho</v>
          </cell>
        </row>
        <row r="3461">
          <cell r="A3461">
            <v>78277</v>
          </cell>
          <cell r="B3461">
            <v>3447</v>
          </cell>
          <cell r="C3461" t="str">
            <v>Dzintars Slapjums</v>
          </cell>
        </row>
        <row r="3462">
          <cell r="A3462">
            <v>83754</v>
          </cell>
          <cell r="B3462">
            <v>3447</v>
          </cell>
          <cell r="C3462" t="str">
            <v>Erfan AbbasiAtibeh</v>
          </cell>
        </row>
        <row r="3463">
          <cell r="A3463">
            <v>85683</v>
          </cell>
          <cell r="B3463">
            <v>3447</v>
          </cell>
          <cell r="C3463" t="str">
            <v>Bjarte Landraak Nes</v>
          </cell>
        </row>
        <row r="3464">
          <cell r="A3464">
            <v>13639</v>
          </cell>
          <cell r="B3464">
            <v>3459</v>
          </cell>
          <cell r="C3464" t="str">
            <v>Karoly Megyesi</v>
          </cell>
        </row>
        <row r="3465">
          <cell r="A3465">
            <v>14488</v>
          </cell>
          <cell r="B3465">
            <v>3459</v>
          </cell>
          <cell r="C3465" t="str">
            <v>markus kaup</v>
          </cell>
        </row>
        <row r="3466">
          <cell r="A3466">
            <v>14695</v>
          </cell>
          <cell r="B3466">
            <v>3459</v>
          </cell>
          <cell r="C3466" t="str">
            <v>Emerson Cruvinel Resende</v>
          </cell>
        </row>
        <row r="3467">
          <cell r="A3467">
            <v>18240</v>
          </cell>
          <cell r="B3467">
            <v>3459</v>
          </cell>
          <cell r="C3467" t="str">
            <v>Scott Flavelle</v>
          </cell>
        </row>
        <row r="3468">
          <cell r="A3468">
            <v>22250</v>
          </cell>
          <cell r="B3468">
            <v>3459</v>
          </cell>
          <cell r="C3468" t="str">
            <v>Franck Cuenot</v>
          </cell>
        </row>
        <row r="3469">
          <cell r="A3469">
            <v>81940</v>
          </cell>
          <cell r="B3469">
            <v>3459</v>
          </cell>
          <cell r="C3469" t="str">
            <v>Inaki Arrobarren mur</v>
          </cell>
        </row>
        <row r="3470">
          <cell r="A3470">
            <v>85511</v>
          </cell>
          <cell r="B3470">
            <v>3459</v>
          </cell>
          <cell r="C3470" t="str">
            <v>Sylvain Lathuy</v>
          </cell>
        </row>
        <row r="3471">
          <cell r="A3471">
            <v>86715</v>
          </cell>
          <cell r="B3471">
            <v>3459</v>
          </cell>
          <cell r="C3471" t="str">
            <v>Preben Wehus</v>
          </cell>
        </row>
        <row r="3472">
          <cell r="A3472">
            <v>3323</v>
          </cell>
          <cell r="B3472">
            <v>3467</v>
          </cell>
          <cell r="C3472" t="str">
            <v>Mika Pousi</v>
          </cell>
        </row>
        <row r="3473">
          <cell r="A3473">
            <v>4864</v>
          </cell>
          <cell r="B3473">
            <v>3467</v>
          </cell>
          <cell r="C3473" t="str">
            <v>Radek Simonik</v>
          </cell>
        </row>
        <row r="3474">
          <cell r="A3474">
            <v>11603</v>
          </cell>
          <cell r="B3474">
            <v>3467</v>
          </cell>
          <cell r="C3474" t="str">
            <v>Szilard Farkas</v>
          </cell>
        </row>
        <row r="3475">
          <cell r="A3475">
            <v>12667</v>
          </cell>
          <cell r="B3475">
            <v>3467</v>
          </cell>
          <cell r="C3475" t="str">
            <v>Nicole Fedele</v>
          </cell>
        </row>
        <row r="3476">
          <cell r="A3476">
            <v>26018</v>
          </cell>
          <cell r="B3476">
            <v>3467</v>
          </cell>
          <cell r="C3476" t="str">
            <v>Branislav Djurdjevic</v>
          </cell>
        </row>
        <row r="3477">
          <cell r="A3477">
            <v>31575</v>
          </cell>
          <cell r="B3477">
            <v>3467</v>
          </cell>
          <cell r="C3477" t="str">
            <v>Emerson Côgo Favoreto</v>
          </cell>
        </row>
        <row r="3478">
          <cell r="A3478">
            <v>42059</v>
          </cell>
          <cell r="B3478">
            <v>3467</v>
          </cell>
          <cell r="C3478" t="str">
            <v>priscila fevereiro</v>
          </cell>
        </row>
        <row r="3479">
          <cell r="A3479">
            <v>51728</v>
          </cell>
          <cell r="B3479">
            <v>3467</v>
          </cell>
          <cell r="C3479" t="str">
            <v>André Luiz Cansi</v>
          </cell>
        </row>
        <row r="3480">
          <cell r="A3480">
            <v>58376</v>
          </cell>
          <cell r="B3480">
            <v>3467</v>
          </cell>
          <cell r="C3480" t="str">
            <v>Jakub Mendys</v>
          </cell>
        </row>
        <row r="3481">
          <cell r="A3481">
            <v>73650</v>
          </cell>
          <cell r="B3481">
            <v>3467</v>
          </cell>
          <cell r="C3481" t="str">
            <v>Timo Weibel</v>
          </cell>
        </row>
        <row r="3482">
          <cell r="A3482">
            <v>74683</v>
          </cell>
          <cell r="B3482">
            <v>3467</v>
          </cell>
          <cell r="C3482" t="str">
            <v>jiayao Di</v>
          </cell>
        </row>
        <row r="3483">
          <cell r="A3483">
            <v>83133</v>
          </cell>
          <cell r="B3483">
            <v>3467</v>
          </cell>
          <cell r="C3483" t="str">
            <v>PATRICIO SANTIAGO MOSQUERA PAREDES</v>
          </cell>
        </row>
        <row r="3484">
          <cell r="A3484">
            <v>86249</v>
          </cell>
          <cell r="B3484">
            <v>3467</v>
          </cell>
          <cell r="C3484" t="str">
            <v>Joe Willis</v>
          </cell>
        </row>
        <row r="3485">
          <cell r="A3485">
            <v>9862</v>
          </cell>
          <cell r="B3485">
            <v>3480</v>
          </cell>
          <cell r="C3485" t="str">
            <v>Joel Miron de Soto</v>
          </cell>
        </row>
        <row r="3486">
          <cell r="A3486">
            <v>11870</v>
          </cell>
          <cell r="B3486">
            <v>3480</v>
          </cell>
          <cell r="C3486" t="str">
            <v>Katsuya Maekawa</v>
          </cell>
        </row>
        <row r="3487">
          <cell r="A3487">
            <v>29086</v>
          </cell>
          <cell r="B3487">
            <v>3480</v>
          </cell>
          <cell r="C3487" t="str">
            <v>Csaba Kátai</v>
          </cell>
        </row>
        <row r="3488">
          <cell r="A3488">
            <v>35362</v>
          </cell>
          <cell r="B3488">
            <v>3480</v>
          </cell>
          <cell r="C3488" t="str">
            <v>maicon siqueira da silva</v>
          </cell>
        </row>
        <row r="3489">
          <cell r="A3489">
            <v>47775</v>
          </cell>
          <cell r="B3489">
            <v>3480</v>
          </cell>
          <cell r="C3489" t="str">
            <v>jonatan barbosa vieira</v>
          </cell>
        </row>
        <row r="3490">
          <cell r="A3490">
            <v>47955</v>
          </cell>
          <cell r="B3490">
            <v>3480</v>
          </cell>
          <cell r="C3490" t="str">
            <v>José Carlos De Oliveira Neres</v>
          </cell>
        </row>
        <row r="3491">
          <cell r="A3491">
            <v>49515</v>
          </cell>
          <cell r="B3491">
            <v>3480</v>
          </cell>
          <cell r="C3491" t="str">
            <v>andac unsal</v>
          </cell>
        </row>
        <row r="3492">
          <cell r="A3492">
            <v>51590</v>
          </cell>
          <cell r="B3492">
            <v>3480</v>
          </cell>
          <cell r="C3492" t="str">
            <v>Diego Alem Morales</v>
          </cell>
        </row>
        <row r="3493">
          <cell r="A3493">
            <v>67469</v>
          </cell>
          <cell r="B3493">
            <v>3480</v>
          </cell>
          <cell r="C3493" t="str">
            <v>Ian Minasyan</v>
          </cell>
        </row>
        <row r="3494">
          <cell r="A3494">
            <v>79207</v>
          </cell>
          <cell r="B3494">
            <v>3480</v>
          </cell>
          <cell r="C3494" t="str">
            <v>Sascha Vetrella</v>
          </cell>
        </row>
        <row r="3495">
          <cell r="A3495">
            <v>82249</v>
          </cell>
          <cell r="B3495">
            <v>3480</v>
          </cell>
          <cell r="C3495" t="str">
            <v>Dominik Jäggin</v>
          </cell>
        </row>
        <row r="3496">
          <cell r="A3496">
            <v>87226</v>
          </cell>
          <cell r="B3496">
            <v>3480</v>
          </cell>
          <cell r="C3496" t="str">
            <v>Tobias Schorer</v>
          </cell>
        </row>
        <row r="3497">
          <cell r="A3497">
            <v>3193</v>
          </cell>
          <cell r="B3497">
            <v>3492</v>
          </cell>
          <cell r="C3497" t="str">
            <v>sergio Barbieri</v>
          </cell>
        </row>
        <row r="3498">
          <cell r="A3498">
            <v>18058</v>
          </cell>
          <cell r="B3498">
            <v>3492</v>
          </cell>
          <cell r="C3498" t="str">
            <v>Edson dos Santos</v>
          </cell>
        </row>
        <row r="3499">
          <cell r="A3499">
            <v>24561</v>
          </cell>
          <cell r="B3499">
            <v>3492</v>
          </cell>
          <cell r="C3499" t="str">
            <v>Pavel Vinchuk</v>
          </cell>
        </row>
        <row r="3500">
          <cell r="A3500">
            <v>25995</v>
          </cell>
          <cell r="B3500">
            <v>3492</v>
          </cell>
          <cell r="C3500" t="str">
            <v>Pablo Mastricchio</v>
          </cell>
        </row>
        <row r="3501">
          <cell r="A3501">
            <v>26182</v>
          </cell>
          <cell r="B3501">
            <v>3492</v>
          </cell>
          <cell r="C3501" t="str">
            <v>DOMINIQUE NELIS</v>
          </cell>
        </row>
        <row r="3502">
          <cell r="A3502">
            <v>29557</v>
          </cell>
          <cell r="B3502">
            <v>3492</v>
          </cell>
          <cell r="C3502" t="str">
            <v>Pierre Ackermann</v>
          </cell>
        </row>
        <row r="3503">
          <cell r="A3503">
            <v>34373</v>
          </cell>
          <cell r="B3503">
            <v>3492</v>
          </cell>
          <cell r="C3503" t="str">
            <v>Petr Bič</v>
          </cell>
        </row>
        <row r="3504">
          <cell r="A3504">
            <v>36030</v>
          </cell>
          <cell r="B3504">
            <v>3492</v>
          </cell>
          <cell r="C3504" t="str">
            <v>Mitja Jug</v>
          </cell>
        </row>
        <row r="3505">
          <cell r="A3505">
            <v>46155</v>
          </cell>
          <cell r="B3505">
            <v>3492</v>
          </cell>
          <cell r="C3505" t="str">
            <v>Renan Carreiro Grancieri</v>
          </cell>
        </row>
        <row r="3506">
          <cell r="A3506">
            <v>53570</v>
          </cell>
          <cell r="B3506">
            <v>3492</v>
          </cell>
          <cell r="C3506" t="str">
            <v>Gigih iman nurdianzah</v>
          </cell>
        </row>
        <row r="3507">
          <cell r="A3507">
            <v>64853</v>
          </cell>
          <cell r="B3507">
            <v>3492</v>
          </cell>
          <cell r="C3507" t="str">
            <v>Sady Sepúlveda</v>
          </cell>
        </row>
        <row r="3508">
          <cell r="A3508">
            <v>67117</v>
          </cell>
          <cell r="B3508">
            <v>3492</v>
          </cell>
          <cell r="C3508" t="str">
            <v>Luke Teong</v>
          </cell>
        </row>
        <row r="3509">
          <cell r="A3509">
            <v>72417</v>
          </cell>
          <cell r="B3509">
            <v>3492</v>
          </cell>
          <cell r="C3509" t="str">
            <v>Vojtech Bohman</v>
          </cell>
        </row>
        <row r="3510">
          <cell r="A3510">
            <v>76203</v>
          </cell>
          <cell r="B3510">
            <v>3492</v>
          </cell>
          <cell r="C3510" t="str">
            <v>ANDERSON CURPIEL</v>
          </cell>
        </row>
        <row r="3511">
          <cell r="A3511">
            <v>82080</v>
          </cell>
          <cell r="B3511">
            <v>3492</v>
          </cell>
          <cell r="C3511" t="str">
            <v>Leandro Negro</v>
          </cell>
        </row>
        <row r="3512">
          <cell r="A3512">
            <v>82101</v>
          </cell>
          <cell r="B3512">
            <v>3492</v>
          </cell>
          <cell r="C3512" t="str">
            <v>Ali Taghizadeh azhari</v>
          </cell>
        </row>
        <row r="3513">
          <cell r="A3513">
            <v>84837</v>
          </cell>
          <cell r="B3513">
            <v>3492</v>
          </cell>
          <cell r="C3513" t="str">
            <v>GIRAUD Clément</v>
          </cell>
        </row>
        <row r="3514">
          <cell r="A3514">
            <v>86533</v>
          </cell>
          <cell r="B3514">
            <v>3492</v>
          </cell>
          <cell r="C3514" t="str">
            <v>Teemu Kajaste</v>
          </cell>
        </row>
        <row r="3515">
          <cell r="A3515">
            <v>86688</v>
          </cell>
          <cell r="B3515">
            <v>3492</v>
          </cell>
          <cell r="C3515" t="str">
            <v>Charlotte Peitz</v>
          </cell>
        </row>
        <row r="3516">
          <cell r="A3516">
            <v>6352</v>
          </cell>
          <cell r="B3516">
            <v>3511</v>
          </cell>
          <cell r="C3516" t="str">
            <v>Friedrich Peschl</v>
          </cell>
        </row>
        <row r="3517">
          <cell r="A3517">
            <v>14893</v>
          </cell>
          <cell r="B3517">
            <v>3511</v>
          </cell>
          <cell r="C3517" t="str">
            <v>Jose Carlos Moreira</v>
          </cell>
        </row>
        <row r="3518">
          <cell r="A3518">
            <v>21205</v>
          </cell>
          <cell r="B3518">
            <v>3511</v>
          </cell>
          <cell r="C3518" t="str">
            <v>Valdemaras Gotlejevskis</v>
          </cell>
        </row>
        <row r="3519">
          <cell r="A3519">
            <v>30733</v>
          </cell>
          <cell r="B3519">
            <v>3511</v>
          </cell>
          <cell r="C3519" t="str">
            <v>Ismail Gül</v>
          </cell>
        </row>
        <row r="3520">
          <cell r="A3520">
            <v>36283</v>
          </cell>
          <cell r="B3520">
            <v>3511</v>
          </cell>
          <cell r="C3520" t="str">
            <v>Rolando Mancilla</v>
          </cell>
        </row>
        <row r="3521">
          <cell r="A3521">
            <v>59463</v>
          </cell>
          <cell r="B3521">
            <v>3511</v>
          </cell>
          <cell r="C3521" t="str">
            <v>Brayan Steven Idrobo Barreiro</v>
          </cell>
        </row>
        <row r="3522">
          <cell r="A3522">
            <v>63886</v>
          </cell>
          <cell r="B3522">
            <v>3511</v>
          </cell>
          <cell r="C3522" t="str">
            <v>Florian Epple</v>
          </cell>
        </row>
        <row r="3523">
          <cell r="A3523">
            <v>70648</v>
          </cell>
          <cell r="B3523">
            <v>3511</v>
          </cell>
          <cell r="C3523" t="str">
            <v>Thadeu Ronchi</v>
          </cell>
        </row>
        <row r="3524">
          <cell r="A3524">
            <v>82204</v>
          </cell>
          <cell r="B3524">
            <v>3511</v>
          </cell>
          <cell r="C3524" t="str">
            <v>Yves Horent</v>
          </cell>
        </row>
        <row r="3525">
          <cell r="A3525">
            <v>89344</v>
          </cell>
          <cell r="B3525">
            <v>3511</v>
          </cell>
          <cell r="C3525" t="str">
            <v>Hoang Viet Le</v>
          </cell>
        </row>
        <row r="3526">
          <cell r="A3526">
            <v>1154</v>
          </cell>
          <cell r="B3526">
            <v>3521</v>
          </cell>
          <cell r="C3526" t="str">
            <v>David Wheeler</v>
          </cell>
        </row>
        <row r="3527">
          <cell r="A3527">
            <v>10463</v>
          </cell>
          <cell r="B3527">
            <v>3521</v>
          </cell>
          <cell r="C3527" t="str">
            <v>Kirsty Cameron</v>
          </cell>
        </row>
        <row r="3528">
          <cell r="A3528">
            <v>12950</v>
          </cell>
          <cell r="B3528">
            <v>3521</v>
          </cell>
          <cell r="C3528" t="str">
            <v>Seigo Watanabe</v>
          </cell>
        </row>
        <row r="3529">
          <cell r="A3529">
            <v>13560</v>
          </cell>
          <cell r="B3529">
            <v>3521</v>
          </cell>
          <cell r="C3529" t="str">
            <v>Gerd Ott</v>
          </cell>
        </row>
        <row r="3530">
          <cell r="A3530">
            <v>14283</v>
          </cell>
          <cell r="B3530">
            <v>3521</v>
          </cell>
          <cell r="C3530" t="str">
            <v>David Perez</v>
          </cell>
        </row>
        <row r="3531">
          <cell r="A3531">
            <v>23684</v>
          </cell>
          <cell r="B3531">
            <v>3521</v>
          </cell>
          <cell r="C3531" t="str">
            <v>Vinícius Kopelke</v>
          </cell>
        </row>
        <row r="3532">
          <cell r="A3532">
            <v>24363</v>
          </cell>
          <cell r="B3532">
            <v>3521</v>
          </cell>
          <cell r="C3532" t="str">
            <v>Florian Rameil</v>
          </cell>
        </row>
        <row r="3533">
          <cell r="A3533">
            <v>26461</v>
          </cell>
          <cell r="B3533">
            <v>3521</v>
          </cell>
          <cell r="C3533" t="str">
            <v>Oğuzhan Erdemir</v>
          </cell>
        </row>
        <row r="3534">
          <cell r="A3534">
            <v>39343</v>
          </cell>
          <cell r="B3534">
            <v>3521</v>
          </cell>
          <cell r="C3534" t="str">
            <v>Ane Pedersen</v>
          </cell>
        </row>
        <row r="3535">
          <cell r="A3535">
            <v>60749</v>
          </cell>
          <cell r="B3535">
            <v>3521</v>
          </cell>
          <cell r="C3535" t="str">
            <v>Job Nestor Bahner</v>
          </cell>
        </row>
        <row r="3536">
          <cell r="A3536">
            <v>67966</v>
          </cell>
          <cell r="B3536">
            <v>3521</v>
          </cell>
          <cell r="C3536" t="str">
            <v>Michal Skrzypczak</v>
          </cell>
        </row>
        <row r="3537">
          <cell r="A3537">
            <v>70965</v>
          </cell>
          <cell r="B3537">
            <v>3521</v>
          </cell>
          <cell r="C3537" t="str">
            <v>Eros Milholo</v>
          </cell>
        </row>
        <row r="3538">
          <cell r="A3538">
            <v>78369</v>
          </cell>
          <cell r="B3538">
            <v>3521</v>
          </cell>
          <cell r="C3538" t="str">
            <v>Hans Kristian Tveito</v>
          </cell>
        </row>
        <row r="3539">
          <cell r="A3539">
            <v>81779</v>
          </cell>
          <cell r="B3539">
            <v>3521</v>
          </cell>
          <cell r="C3539" t="str">
            <v>Tiago Edgar Palhares Gonçalves</v>
          </cell>
        </row>
        <row r="3540">
          <cell r="A3540">
            <v>85130</v>
          </cell>
          <cell r="B3540">
            <v>3521</v>
          </cell>
          <cell r="C3540" t="str">
            <v>Alexandre SIMONIN</v>
          </cell>
        </row>
        <row r="3541">
          <cell r="A3541">
            <v>14715</v>
          </cell>
          <cell r="B3541">
            <v>3536</v>
          </cell>
          <cell r="C3541" t="str">
            <v>Andreas Jägerhag</v>
          </cell>
        </row>
        <row r="3542">
          <cell r="A3542">
            <v>23632</v>
          </cell>
          <cell r="B3542">
            <v>3536</v>
          </cell>
          <cell r="C3542" t="str">
            <v>Guillermo Cabral</v>
          </cell>
        </row>
        <row r="3543">
          <cell r="A3543">
            <v>31248</v>
          </cell>
          <cell r="B3543">
            <v>3536</v>
          </cell>
          <cell r="C3543" t="str">
            <v>Permadi Chandra Bhuana</v>
          </cell>
        </row>
        <row r="3544">
          <cell r="A3544">
            <v>40301</v>
          </cell>
          <cell r="B3544">
            <v>3536</v>
          </cell>
          <cell r="C3544" t="str">
            <v>Martin Husák</v>
          </cell>
        </row>
        <row r="3545">
          <cell r="A3545">
            <v>41374</v>
          </cell>
          <cell r="B3545">
            <v>3536</v>
          </cell>
          <cell r="C3545" t="str">
            <v>Gulsah Hos</v>
          </cell>
        </row>
        <row r="3546">
          <cell r="A3546">
            <v>43546</v>
          </cell>
          <cell r="B3546">
            <v>3536</v>
          </cell>
          <cell r="C3546" t="str">
            <v>Samuel Lückoff</v>
          </cell>
        </row>
        <row r="3547">
          <cell r="A3547">
            <v>47744</v>
          </cell>
          <cell r="B3547">
            <v>3536</v>
          </cell>
          <cell r="C3547" t="str">
            <v>Daniel Blaschke</v>
          </cell>
        </row>
        <row r="3548">
          <cell r="A3548">
            <v>52299</v>
          </cell>
          <cell r="B3548">
            <v>3536</v>
          </cell>
          <cell r="C3548" t="str">
            <v>Alistair Andrews</v>
          </cell>
        </row>
        <row r="3549">
          <cell r="A3549">
            <v>57278</v>
          </cell>
          <cell r="B3549">
            <v>3536</v>
          </cell>
          <cell r="C3549" t="str">
            <v>Byungdo Min</v>
          </cell>
        </row>
        <row r="3550">
          <cell r="A3550">
            <v>59723</v>
          </cell>
          <cell r="B3550">
            <v>3536</v>
          </cell>
          <cell r="C3550" t="str">
            <v>Mihai Spatar</v>
          </cell>
        </row>
        <row r="3551">
          <cell r="A3551">
            <v>84004</v>
          </cell>
          <cell r="B3551">
            <v>3536</v>
          </cell>
          <cell r="C3551" t="str">
            <v>Celia Viermann</v>
          </cell>
        </row>
        <row r="3552">
          <cell r="A3552">
            <v>87536</v>
          </cell>
          <cell r="B3552">
            <v>3536</v>
          </cell>
          <cell r="C3552" t="str">
            <v>Michaela Fink</v>
          </cell>
        </row>
        <row r="3553">
          <cell r="A3553">
            <v>2686</v>
          </cell>
          <cell r="B3553">
            <v>3548</v>
          </cell>
          <cell r="C3553" t="str">
            <v>Anastasios Privartitsanis</v>
          </cell>
        </row>
        <row r="3554">
          <cell r="A3554">
            <v>3196</v>
          </cell>
          <cell r="B3554">
            <v>3548</v>
          </cell>
          <cell r="C3554" t="str">
            <v>Settimio Calvarese</v>
          </cell>
        </row>
        <row r="3555">
          <cell r="A3555">
            <v>10458</v>
          </cell>
          <cell r="B3555">
            <v>3548</v>
          </cell>
          <cell r="C3555" t="str">
            <v>Ilho Shin</v>
          </cell>
        </row>
        <row r="3556">
          <cell r="A3556">
            <v>31425</v>
          </cell>
          <cell r="B3556">
            <v>3548</v>
          </cell>
          <cell r="C3556" t="str">
            <v>Carlos Palacios Aguedo</v>
          </cell>
        </row>
        <row r="3557">
          <cell r="A3557">
            <v>31894</v>
          </cell>
          <cell r="B3557">
            <v>3548</v>
          </cell>
          <cell r="C3557" t="str">
            <v>David Hach</v>
          </cell>
        </row>
        <row r="3558">
          <cell r="A3558">
            <v>49752</v>
          </cell>
          <cell r="B3558">
            <v>3548</v>
          </cell>
          <cell r="C3558" t="str">
            <v>Regis Campo Da Silva</v>
          </cell>
        </row>
        <row r="3559">
          <cell r="A3559">
            <v>71011</v>
          </cell>
          <cell r="B3559">
            <v>3548</v>
          </cell>
          <cell r="C3559" t="str">
            <v>Stefanie Herminjard</v>
          </cell>
        </row>
        <row r="3560">
          <cell r="A3560">
            <v>78582</v>
          </cell>
          <cell r="B3560">
            <v>3548</v>
          </cell>
          <cell r="C3560" t="str">
            <v>Falquier René</v>
          </cell>
        </row>
        <row r="3561">
          <cell r="A3561">
            <v>79027</v>
          </cell>
          <cell r="B3561">
            <v>3548</v>
          </cell>
          <cell r="C3561" t="str">
            <v>Radek Slabý</v>
          </cell>
        </row>
        <row r="3562">
          <cell r="A3562">
            <v>82096</v>
          </cell>
          <cell r="B3562">
            <v>3548</v>
          </cell>
          <cell r="C3562" t="str">
            <v>Jon Evans</v>
          </cell>
        </row>
        <row r="3563">
          <cell r="A3563">
            <v>82886</v>
          </cell>
          <cell r="B3563">
            <v>3548</v>
          </cell>
          <cell r="C3563" t="str">
            <v>Thomas Schilter</v>
          </cell>
        </row>
        <row r="3564">
          <cell r="A3564">
            <v>83095</v>
          </cell>
          <cell r="B3564">
            <v>3548</v>
          </cell>
          <cell r="C3564" t="str">
            <v>Arber Krasniqi</v>
          </cell>
        </row>
        <row r="3565">
          <cell r="A3565">
            <v>83253</v>
          </cell>
          <cell r="B3565">
            <v>3548</v>
          </cell>
          <cell r="C3565" t="str">
            <v>Reto Pfisterer</v>
          </cell>
        </row>
        <row r="3566">
          <cell r="A3566">
            <v>86672</v>
          </cell>
          <cell r="B3566">
            <v>3548</v>
          </cell>
          <cell r="C3566" t="str">
            <v>Beytullah Seğmen</v>
          </cell>
        </row>
        <row r="3567">
          <cell r="A3567">
            <v>87453</v>
          </cell>
          <cell r="B3567">
            <v>3548</v>
          </cell>
          <cell r="C3567" t="str">
            <v>Mike Sopyla</v>
          </cell>
        </row>
        <row r="3568">
          <cell r="A3568">
            <v>1771</v>
          </cell>
          <cell r="B3568">
            <v>3563</v>
          </cell>
          <cell r="C3568" t="str">
            <v>Didier Trochet</v>
          </cell>
        </row>
        <row r="3569">
          <cell r="A3569">
            <v>4446</v>
          </cell>
          <cell r="B3569">
            <v>3563</v>
          </cell>
          <cell r="C3569" t="str">
            <v>Henri Zorn</v>
          </cell>
        </row>
        <row r="3570">
          <cell r="A3570">
            <v>17325</v>
          </cell>
          <cell r="B3570">
            <v>3563</v>
          </cell>
          <cell r="C3570" t="str">
            <v>Denis Klimov</v>
          </cell>
        </row>
        <row r="3571">
          <cell r="A3571">
            <v>25993</v>
          </cell>
          <cell r="B3571">
            <v>3563</v>
          </cell>
          <cell r="C3571" t="str">
            <v>Milciades De Lungo</v>
          </cell>
        </row>
        <row r="3572">
          <cell r="A3572">
            <v>28541</v>
          </cell>
          <cell r="B3572">
            <v>3563</v>
          </cell>
          <cell r="C3572" t="str">
            <v>Marcin Bortkiewicz</v>
          </cell>
        </row>
        <row r="3573">
          <cell r="A3573">
            <v>45513</v>
          </cell>
          <cell r="B3573">
            <v>3563</v>
          </cell>
          <cell r="C3573" t="str">
            <v>Kalle Ojamo</v>
          </cell>
        </row>
        <row r="3574">
          <cell r="A3574">
            <v>48811</v>
          </cell>
          <cell r="B3574">
            <v>3563</v>
          </cell>
          <cell r="C3574" t="str">
            <v>Moulin Freddy</v>
          </cell>
        </row>
        <row r="3575">
          <cell r="A3575">
            <v>52005</v>
          </cell>
          <cell r="B3575">
            <v>3563</v>
          </cell>
          <cell r="C3575" t="str">
            <v>Maxwell sathler</v>
          </cell>
        </row>
        <row r="3576">
          <cell r="A3576">
            <v>52486</v>
          </cell>
          <cell r="B3576">
            <v>3563</v>
          </cell>
          <cell r="C3576" t="str">
            <v>Wesley murch</v>
          </cell>
        </row>
        <row r="3577">
          <cell r="A3577">
            <v>65819</v>
          </cell>
          <cell r="B3577">
            <v>3563</v>
          </cell>
          <cell r="C3577" t="str">
            <v>Davidson Ranierry soares alves</v>
          </cell>
        </row>
        <row r="3578">
          <cell r="A3578">
            <v>73758</v>
          </cell>
          <cell r="B3578">
            <v>3563</v>
          </cell>
          <cell r="C3578" t="str">
            <v>Oliver Suroviak</v>
          </cell>
        </row>
        <row r="3579">
          <cell r="A3579">
            <v>88673</v>
          </cell>
          <cell r="B3579">
            <v>3563</v>
          </cell>
          <cell r="C3579" t="str">
            <v>Yuri Elias Laux</v>
          </cell>
        </row>
        <row r="3580">
          <cell r="A3580">
            <v>88682</v>
          </cell>
          <cell r="B3580">
            <v>3563</v>
          </cell>
          <cell r="C3580" t="str">
            <v>Cristiano Almeida</v>
          </cell>
        </row>
        <row r="3581">
          <cell r="A3581">
            <v>1092</v>
          </cell>
          <cell r="B3581">
            <v>3576</v>
          </cell>
          <cell r="C3581" t="str">
            <v>Raul Espejo</v>
          </cell>
        </row>
        <row r="3582">
          <cell r="A3582">
            <v>10878</v>
          </cell>
          <cell r="B3582">
            <v>3576</v>
          </cell>
          <cell r="C3582" t="str">
            <v>Marcelo Gazzolo Rossi</v>
          </cell>
        </row>
        <row r="3583">
          <cell r="A3583">
            <v>25421</v>
          </cell>
          <cell r="B3583">
            <v>3576</v>
          </cell>
          <cell r="C3583" t="str">
            <v>Amir El Hage</v>
          </cell>
        </row>
        <row r="3584">
          <cell r="A3584">
            <v>34087</v>
          </cell>
          <cell r="B3584">
            <v>3576</v>
          </cell>
          <cell r="C3584" t="str">
            <v>leif gunnar brandal</v>
          </cell>
        </row>
        <row r="3585">
          <cell r="A3585">
            <v>35228</v>
          </cell>
          <cell r="B3585">
            <v>3576</v>
          </cell>
          <cell r="C3585" t="str">
            <v>Tiago Pereira dos Santos</v>
          </cell>
        </row>
        <row r="3586">
          <cell r="A3586">
            <v>40778</v>
          </cell>
          <cell r="B3586">
            <v>3576</v>
          </cell>
          <cell r="C3586" t="str">
            <v>Mohd Nurhaqimy Bin Ismail</v>
          </cell>
        </row>
        <row r="3587">
          <cell r="A3587">
            <v>41143</v>
          </cell>
          <cell r="B3587">
            <v>3576</v>
          </cell>
          <cell r="C3587" t="str">
            <v>Andreas Reisinger</v>
          </cell>
        </row>
        <row r="3588">
          <cell r="A3588">
            <v>42894</v>
          </cell>
          <cell r="B3588">
            <v>3576</v>
          </cell>
          <cell r="C3588" t="str">
            <v>Timo Schumacher</v>
          </cell>
        </row>
        <row r="3589">
          <cell r="A3589">
            <v>43411</v>
          </cell>
          <cell r="B3589">
            <v>3576</v>
          </cell>
          <cell r="C3589" t="str">
            <v>Nestor Hernandez</v>
          </cell>
        </row>
        <row r="3590">
          <cell r="A3590">
            <v>50493</v>
          </cell>
          <cell r="B3590">
            <v>3576</v>
          </cell>
          <cell r="C3590" t="str">
            <v>Jeff Thielemans</v>
          </cell>
        </row>
        <row r="3591">
          <cell r="A3591">
            <v>56941</v>
          </cell>
          <cell r="B3591">
            <v>3576</v>
          </cell>
          <cell r="C3591" t="str">
            <v>Henrique Alberto Enzweiler</v>
          </cell>
        </row>
        <row r="3592">
          <cell r="A3592">
            <v>58145</v>
          </cell>
          <cell r="B3592">
            <v>3576</v>
          </cell>
          <cell r="C3592" t="str">
            <v>Kalin Kostadinov</v>
          </cell>
        </row>
        <row r="3593">
          <cell r="A3593">
            <v>61541</v>
          </cell>
          <cell r="B3593">
            <v>3576</v>
          </cell>
          <cell r="C3593" t="str">
            <v>Benjamin Gudefin</v>
          </cell>
        </row>
        <row r="3594">
          <cell r="A3594">
            <v>62080</v>
          </cell>
          <cell r="B3594">
            <v>3576</v>
          </cell>
          <cell r="C3594" t="str">
            <v>Bradley Franks</v>
          </cell>
        </row>
        <row r="3595">
          <cell r="A3595">
            <v>64012</v>
          </cell>
          <cell r="B3595">
            <v>3576</v>
          </cell>
          <cell r="C3595" t="str">
            <v>Aliander Stach Martiniano Manfrin</v>
          </cell>
        </row>
        <row r="3596">
          <cell r="A3596">
            <v>65178</v>
          </cell>
          <cell r="B3596">
            <v>3576</v>
          </cell>
          <cell r="C3596" t="str">
            <v>Van Clay Silva Carvalho</v>
          </cell>
        </row>
        <row r="3597">
          <cell r="A3597">
            <v>66039</v>
          </cell>
          <cell r="B3597">
            <v>3576</v>
          </cell>
          <cell r="C3597" t="str">
            <v>Francesco Orcese</v>
          </cell>
        </row>
        <row r="3598">
          <cell r="A3598">
            <v>66930</v>
          </cell>
          <cell r="B3598">
            <v>3576</v>
          </cell>
          <cell r="C3598" t="str">
            <v>André Henrique Horn</v>
          </cell>
        </row>
        <row r="3599">
          <cell r="A3599">
            <v>69863</v>
          </cell>
          <cell r="B3599">
            <v>3576</v>
          </cell>
          <cell r="C3599" t="str">
            <v>Guilherme Lul Da Rocha</v>
          </cell>
        </row>
        <row r="3600">
          <cell r="A3600">
            <v>78796</v>
          </cell>
          <cell r="B3600">
            <v>3576</v>
          </cell>
          <cell r="C3600" t="str">
            <v>Jan Tomas</v>
          </cell>
        </row>
        <row r="3601">
          <cell r="A3601">
            <v>84564</v>
          </cell>
          <cell r="B3601">
            <v>3576</v>
          </cell>
          <cell r="C3601" t="str">
            <v>Santiago Casanova</v>
          </cell>
        </row>
        <row r="3602">
          <cell r="A3602">
            <v>86037</v>
          </cell>
          <cell r="B3602">
            <v>3576</v>
          </cell>
          <cell r="C3602" t="str">
            <v>Ruben Hutter</v>
          </cell>
        </row>
        <row r="3603">
          <cell r="A3603">
            <v>11166</v>
          </cell>
          <cell r="B3603">
            <v>3598</v>
          </cell>
          <cell r="C3603" t="str">
            <v>Günter Willner</v>
          </cell>
        </row>
        <row r="3604">
          <cell r="A3604">
            <v>16665</v>
          </cell>
          <cell r="B3604">
            <v>3598</v>
          </cell>
          <cell r="C3604" t="str">
            <v>Jan Smekal</v>
          </cell>
        </row>
        <row r="3605">
          <cell r="A3605">
            <v>28135</v>
          </cell>
          <cell r="B3605">
            <v>3598</v>
          </cell>
          <cell r="C3605" t="str">
            <v>Immanuel Wegmershaus</v>
          </cell>
        </row>
        <row r="3606">
          <cell r="A3606">
            <v>47931</v>
          </cell>
          <cell r="B3606">
            <v>3598</v>
          </cell>
          <cell r="C3606" t="str">
            <v>Martin Alkin</v>
          </cell>
        </row>
        <row r="3607">
          <cell r="A3607">
            <v>60144</v>
          </cell>
          <cell r="B3607">
            <v>3598</v>
          </cell>
          <cell r="C3607" t="str">
            <v>Marius Gherghita</v>
          </cell>
        </row>
        <row r="3608">
          <cell r="A3608">
            <v>63046</v>
          </cell>
          <cell r="B3608">
            <v>3598</v>
          </cell>
          <cell r="C3608" t="str">
            <v>Jeferson Leal Silva</v>
          </cell>
        </row>
        <row r="3609">
          <cell r="A3609">
            <v>65825</v>
          </cell>
          <cell r="B3609">
            <v>3598</v>
          </cell>
          <cell r="C3609" t="str">
            <v>Janis Mateuss</v>
          </cell>
        </row>
        <row r="3610">
          <cell r="A3610">
            <v>82287</v>
          </cell>
          <cell r="B3610">
            <v>3598</v>
          </cell>
          <cell r="C3610" t="str">
            <v>Ben Hawthorne</v>
          </cell>
        </row>
        <row r="3611">
          <cell r="A3611">
            <v>84033</v>
          </cell>
          <cell r="B3611">
            <v>3598</v>
          </cell>
          <cell r="C3611" t="str">
            <v>Martin McVay</v>
          </cell>
        </row>
        <row r="3612">
          <cell r="A3612">
            <v>85476</v>
          </cell>
          <cell r="B3612">
            <v>3598</v>
          </cell>
          <cell r="C3612" t="str">
            <v>Nick Wilder</v>
          </cell>
        </row>
        <row r="3613">
          <cell r="A3613">
            <v>954</v>
          </cell>
          <cell r="B3613">
            <v>3608</v>
          </cell>
          <cell r="C3613" t="str">
            <v>Luis Fernando Jimenez Mejia</v>
          </cell>
        </row>
        <row r="3614">
          <cell r="A3614">
            <v>11716</v>
          </cell>
          <cell r="B3614">
            <v>3608</v>
          </cell>
          <cell r="C3614" t="str">
            <v>Gleb Sukhotskiy</v>
          </cell>
        </row>
        <row r="3615">
          <cell r="A3615">
            <v>16341</v>
          </cell>
          <cell r="B3615">
            <v>3608</v>
          </cell>
          <cell r="C3615" t="str">
            <v>Francisco de Mello Pimentel</v>
          </cell>
        </row>
        <row r="3616">
          <cell r="A3616">
            <v>30789</v>
          </cell>
          <cell r="B3616">
            <v>3608</v>
          </cell>
          <cell r="C3616" t="str">
            <v>Ali Kemal Özdemir</v>
          </cell>
        </row>
        <row r="3617">
          <cell r="A3617">
            <v>33359</v>
          </cell>
          <cell r="B3617">
            <v>3608</v>
          </cell>
          <cell r="C3617" t="str">
            <v>juan maiza</v>
          </cell>
        </row>
        <row r="3618">
          <cell r="A3618">
            <v>45199</v>
          </cell>
          <cell r="B3618">
            <v>3608</v>
          </cell>
          <cell r="C3618" t="str">
            <v>Matej Peljhan</v>
          </cell>
        </row>
        <row r="3619">
          <cell r="A3619">
            <v>60837</v>
          </cell>
          <cell r="B3619">
            <v>3608</v>
          </cell>
          <cell r="C3619" t="str">
            <v>Istvan Beres</v>
          </cell>
        </row>
        <row r="3620">
          <cell r="A3620">
            <v>79244</v>
          </cell>
          <cell r="B3620">
            <v>3608</v>
          </cell>
          <cell r="C3620" t="str">
            <v>Robert Jensen</v>
          </cell>
        </row>
        <row r="3621">
          <cell r="A3621">
            <v>82891</v>
          </cell>
          <cell r="B3621">
            <v>3608</v>
          </cell>
          <cell r="C3621" t="str">
            <v>Christian Rath</v>
          </cell>
        </row>
        <row r="3622">
          <cell r="A3622">
            <v>4534</v>
          </cell>
          <cell r="B3622">
            <v>3617</v>
          </cell>
          <cell r="C3622" t="str">
            <v>Veselin Jeliazkov</v>
          </cell>
        </row>
        <row r="3623">
          <cell r="A3623">
            <v>5311</v>
          </cell>
          <cell r="B3623">
            <v>3617</v>
          </cell>
          <cell r="C3623" t="str">
            <v>Greg Kelley</v>
          </cell>
        </row>
        <row r="3624">
          <cell r="A3624">
            <v>11839</v>
          </cell>
          <cell r="B3624">
            <v>3617</v>
          </cell>
          <cell r="C3624" t="str">
            <v>Ashley McMillan</v>
          </cell>
        </row>
        <row r="3625">
          <cell r="A3625">
            <v>14839</v>
          </cell>
          <cell r="B3625">
            <v>3617</v>
          </cell>
          <cell r="C3625" t="str">
            <v>Marijonas Kmitas</v>
          </cell>
        </row>
        <row r="3626">
          <cell r="A3626">
            <v>22073</v>
          </cell>
          <cell r="B3626">
            <v>3617</v>
          </cell>
          <cell r="C3626" t="str">
            <v>Emmanuel Vincent</v>
          </cell>
        </row>
        <row r="3627">
          <cell r="A3627">
            <v>32136</v>
          </cell>
          <cell r="B3627">
            <v>3617</v>
          </cell>
          <cell r="C3627" t="str">
            <v>Shane Tighe</v>
          </cell>
        </row>
        <row r="3628">
          <cell r="A3628">
            <v>32839</v>
          </cell>
          <cell r="B3628">
            <v>3617</v>
          </cell>
          <cell r="C3628" t="str">
            <v>Anton Paulin</v>
          </cell>
        </row>
        <row r="3629">
          <cell r="A3629">
            <v>54305</v>
          </cell>
          <cell r="B3629">
            <v>3617</v>
          </cell>
          <cell r="C3629" t="str">
            <v>Olav Grimstad</v>
          </cell>
        </row>
        <row r="3630">
          <cell r="A3630">
            <v>55945</v>
          </cell>
          <cell r="B3630">
            <v>3617</v>
          </cell>
          <cell r="C3630" t="str">
            <v>Max Montgomery</v>
          </cell>
        </row>
        <row r="3631">
          <cell r="A3631">
            <v>60294</v>
          </cell>
          <cell r="B3631">
            <v>3617</v>
          </cell>
          <cell r="C3631" t="str">
            <v>Rodrigo Pleguezuelos Gómez</v>
          </cell>
        </row>
        <row r="3632">
          <cell r="A3632">
            <v>61608</v>
          </cell>
          <cell r="B3632">
            <v>3617</v>
          </cell>
          <cell r="C3632" t="str">
            <v>Tuba Kocaer</v>
          </cell>
        </row>
        <row r="3633">
          <cell r="A3633">
            <v>79153</v>
          </cell>
          <cell r="B3633">
            <v>3617</v>
          </cell>
          <cell r="C3633" t="str">
            <v>Mihai Iorga</v>
          </cell>
        </row>
        <row r="3634">
          <cell r="A3634">
            <v>81976</v>
          </cell>
          <cell r="B3634">
            <v>3617</v>
          </cell>
          <cell r="C3634" t="str">
            <v>Carlos Cordero arteaga</v>
          </cell>
        </row>
        <row r="3635">
          <cell r="A3635">
            <v>84562</v>
          </cell>
          <cell r="B3635">
            <v>3617</v>
          </cell>
          <cell r="C3635" t="str">
            <v>Mateo Keenan</v>
          </cell>
        </row>
        <row r="3636">
          <cell r="A3636">
            <v>86144</v>
          </cell>
          <cell r="B3636">
            <v>3617</v>
          </cell>
          <cell r="C3636" t="str">
            <v>Kamal Kumar</v>
          </cell>
        </row>
        <row r="3637">
          <cell r="A3637">
            <v>87492</v>
          </cell>
          <cell r="B3637">
            <v>3617</v>
          </cell>
          <cell r="C3637" t="str">
            <v>Paul Feeley</v>
          </cell>
        </row>
        <row r="3638">
          <cell r="A3638">
            <v>2381</v>
          </cell>
          <cell r="B3638">
            <v>3633</v>
          </cell>
          <cell r="C3638" t="str">
            <v>Caio vinicius Cardoso porfirio</v>
          </cell>
        </row>
        <row r="3639">
          <cell r="A3639">
            <v>9836</v>
          </cell>
          <cell r="B3639">
            <v>3633</v>
          </cell>
          <cell r="C3639" t="str">
            <v>Tadas Grinevičius</v>
          </cell>
        </row>
        <row r="3640">
          <cell r="A3640">
            <v>15375</v>
          </cell>
          <cell r="B3640">
            <v>3633</v>
          </cell>
          <cell r="C3640" t="str">
            <v>Bjørn Ole Haugsgjerd</v>
          </cell>
        </row>
        <row r="3641">
          <cell r="A3641">
            <v>16387</v>
          </cell>
          <cell r="B3641">
            <v>3633</v>
          </cell>
          <cell r="C3641" t="str">
            <v>Mario Perković</v>
          </cell>
        </row>
        <row r="3642">
          <cell r="A3642">
            <v>17919</v>
          </cell>
          <cell r="B3642">
            <v>3633</v>
          </cell>
          <cell r="C3642" t="str">
            <v>Ralf Gittfried</v>
          </cell>
        </row>
        <row r="3643">
          <cell r="A3643">
            <v>18104</v>
          </cell>
          <cell r="B3643">
            <v>3633</v>
          </cell>
          <cell r="C3643" t="str">
            <v>Lorenz Meis</v>
          </cell>
        </row>
        <row r="3644">
          <cell r="A3644">
            <v>19062</v>
          </cell>
          <cell r="B3644">
            <v>3633</v>
          </cell>
          <cell r="C3644" t="str">
            <v>Chantal Touzac</v>
          </cell>
        </row>
        <row r="3645">
          <cell r="A3645">
            <v>22512</v>
          </cell>
          <cell r="B3645">
            <v>3633</v>
          </cell>
          <cell r="C3645" t="str">
            <v>Benito Augusto Ferrara</v>
          </cell>
        </row>
        <row r="3646">
          <cell r="A3646">
            <v>26528</v>
          </cell>
          <cell r="B3646">
            <v>3633</v>
          </cell>
          <cell r="C3646" t="str">
            <v>breno azevedo araujo</v>
          </cell>
        </row>
        <row r="3647">
          <cell r="A3647">
            <v>36712</v>
          </cell>
          <cell r="B3647">
            <v>3633</v>
          </cell>
          <cell r="C3647" t="str">
            <v>Hsi-Pan Tsai</v>
          </cell>
        </row>
        <row r="3648">
          <cell r="A3648">
            <v>54043</v>
          </cell>
          <cell r="B3648">
            <v>3633</v>
          </cell>
          <cell r="C3648" t="str">
            <v>Jose Antonio de Sousa</v>
          </cell>
        </row>
        <row r="3649">
          <cell r="A3649">
            <v>65652</v>
          </cell>
          <cell r="B3649">
            <v>3633</v>
          </cell>
          <cell r="C3649" t="str">
            <v>David Zapata</v>
          </cell>
        </row>
        <row r="3650">
          <cell r="A3650">
            <v>72811</v>
          </cell>
          <cell r="B3650">
            <v>3633</v>
          </cell>
          <cell r="C3650" t="str">
            <v>Robin Wallace</v>
          </cell>
        </row>
        <row r="3651">
          <cell r="A3651">
            <v>82851</v>
          </cell>
          <cell r="B3651">
            <v>3633</v>
          </cell>
          <cell r="C3651" t="str">
            <v>Attila Kovacs</v>
          </cell>
        </row>
        <row r="3652">
          <cell r="A3652">
            <v>777</v>
          </cell>
          <cell r="B3652">
            <v>3647</v>
          </cell>
          <cell r="C3652" t="str">
            <v>Peter Simonics</v>
          </cell>
        </row>
        <row r="3653">
          <cell r="A3653">
            <v>4097</v>
          </cell>
          <cell r="B3653">
            <v>3647</v>
          </cell>
          <cell r="C3653" t="str">
            <v>Martin Bellgardt</v>
          </cell>
        </row>
        <row r="3654">
          <cell r="A3654">
            <v>12276</v>
          </cell>
          <cell r="B3654">
            <v>3647</v>
          </cell>
          <cell r="C3654" t="str">
            <v>Miguel Mourinho</v>
          </cell>
        </row>
        <row r="3655">
          <cell r="A3655">
            <v>15965</v>
          </cell>
          <cell r="B3655">
            <v>3647</v>
          </cell>
          <cell r="C3655" t="str">
            <v>MUHARREM KILIC</v>
          </cell>
        </row>
        <row r="3656">
          <cell r="A3656">
            <v>20436</v>
          </cell>
          <cell r="B3656">
            <v>3647</v>
          </cell>
          <cell r="C3656" t="str">
            <v>Martin Knecht</v>
          </cell>
        </row>
        <row r="3657">
          <cell r="A3657">
            <v>24110</v>
          </cell>
          <cell r="B3657">
            <v>3647</v>
          </cell>
          <cell r="C3657" t="str">
            <v>Vedran Zgela</v>
          </cell>
        </row>
        <row r="3658">
          <cell r="A3658">
            <v>28893</v>
          </cell>
          <cell r="B3658">
            <v>3647</v>
          </cell>
          <cell r="C3658" t="str">
            <v>Hans-Joachim Dubau</v>
          </cell>
        </row>
        <row r="3659">
          <cell r="A3659">
            <v>33814</v>
          </cell>
          <cell r="B3659">
            <v>3647</v>
          </cell>
          <cell r="C3659" t="str">
            <v>Amin Anzali</v>
          </cell>
        </row>
        <row r="3660">
          <cell r="A3660">
            <v>58235</v>
          </cell>
          <cell r="B3660">
            <v>3647</v>
          </cell>
          <cell r="C3660" t="str">
            <v>Tim Weber</v>
          </cell>
        </row>
        <row r="3661">
          <cell r="A3661">
            <v>63556</v>
          </cell>
          <cell r="B3661">
            <v>3647</v>
          </cell>
          <cell r="C3661" t="str">
            <v>Isabella Yin Har Lau</v>
          </cell>
        </row>
        <row r="3662">
          <cell r="A3662">
            <v>68433</v>
          </cell>
          <cell r="B3662">
            <v>3647</v>
          </cell>
          <cell r="C3662" t="str">
            <v>David Hasko</v>
          </cell>
        </row>
        <row r="3663">
          <cell r="A3663">
            <v>71302</v>
          </cell>
          <cell r="B3663">
            <v>3647</v>
          </cell>
          <cell r="C3663" t="str">
            <v>Petar Dopchev</v>
          </cell>
        </row>
        <row r="3664">
          <cell r="A3664">
            <v>71451</v>
          </cell>
          <cell r="B3664">
            <v>3647</v>
          </cell>
          <cell r="C3664" t="str">
            <v>Tommi Aronen</v>
          </cell>
        </row>
        <row r="3665">
          <cell r="A3665">
            <v>73944</v>
          </cell>
          <cell r="B3665">
            <v>3647</v>
          </cell>
          <cell r="C3665" t="str">
            <v>Joshua Short</v>
          </cell>
        </row>
        <row r="3666">
          <cell r="A3666">
            <v>84911</v>
          </cell>
          <cell r="B3666">
            <v>3647</v>
          </cell>
          <cell r="C3666" t="str">
            <v>Dominik Vermeulen</v>
          </cell>
        </row>
        <row r="3667">
          <cell r="A3667">
            <v>84928</v>
          </cell>
          <cell r="B3667">
            <v>3647</v>
          </cell>
          <cell r="C3667" t="str">
            <v>Feil Ervin</v>
          </cell>
        </row>
        <row r="3668">
          <cell r="A3668">
            <v>85278</v>
          </cell>
          <cell r="B3668">
            <v>3647</v>
          </cell>
          <cell r="C3668" t="str">
            <v>Tennessee Caldelari</v>
          </cell>
        </row>
        <row r="3669">
          <cell r="A3669">
            <v>85543</v>
          </cell>
          <cell r="B3669">
            <v>3647</v>
          </cell>
          <cell r="C3669" t="str">
            <v>Roman Tschirbs</v>
          </cell>
        </row>
        <row r="3670">
          <cell r="A3670">
            <v>86237</v>
          </cell>
          <cell r="B3670">
            <v>3647</v>
          </cell>
          <cell r="C3670" t="str">
            <v>Marius Krause</v>
          </cell>
        </row>
        <row r="3671">
          <cell r="A3671">
            <v>87538</v>
          </cell>
          <cell r="B3671">
            <v>3647</v>
          </cell>
          <cell r="C3671" t="str">
            <v>Nuno Sek  Marques</v>
          </cell>
        </row>
        <row r="3672">
          <cell r="A3672">
            <v>89020</v>
          </cell>
          <cell r="B3672">
            <v>3647</v>
          </cell>
          <cell r="C3672" t="str">
            <v>Zheng RongLiang</v>
          </cell>
        </row>
        <row r="3673">
          <cell r="A3673">
            <v>229</v>
          </cell>
          <cell r="B3673">
            <v>3668</v>
          </cell>
          <cell r="C3673" t="str">
            <v>bonggil kim</v>
          </cell>
        </row>
        <row r="3674">
          <cell r="A3674">
            <v>8504</v>
          </cell>
          <cell r="B3674">
            <v>3668</v>
          </cell>
          <cell r="C3674" t="str">
            <v>Toni Pljakoski</v>
          </cell>
        </row>
        <row r="3675">
          <cell r="A3675">
            <v>29420</v>
          </cell>
          <cell r="B3675">
            <v>3668</v>
          </cell>
          <cell r="C3675" t="str">
            <v>Nicholas Giguere</v>
          </cell>
        </row>
        <row r="3676">
          <cell r="A3676">
            <v>46557</v>
          </cell>
          <cell r="B3676">
            <v>3668</v>
          </cell>
          <cell r="C3676" t="str">
            <v>Owain Williams</v>
          </cell>
        </row>
        <row r="3677">
          <cell r="A3677">
            <v>52633</v>
          </cell>
          <cell r="B3677">
            <v>3668</v>
          </cell>
          <cell r="C3677" t="str">
            <v>Frederic Clauss</v>
          </cell>
        </row>
        <row r="3678">
          <cell r="A3678">
            <v>72442</v>
          </cell>
          <cell r="B3678">
            <v>3668</v>
          </cell>
          <cell r="C3678" t="str">
            <v>hugo pagnier</v>
          </cell>
        </row>
        <row r="3679">
          <cell r="A3679">
            <v>82322</v>
          </cell>
          <cell r="B3679">
            <v>3668</v>
          </cell>
          <cell r="C3679" t="str">
            <v>Josu Gisasola</v>
          </cell>
        </row>
        <row r="3680">
          <cell r="A3680">
            <v>83511</v>
          </cell>
          <cell r="B3680">
            <v>3668</v>
          </cell>
          <cell r="C3680" t="str">
            <v>Ilja Germans</v>
          </cell>
        </row>
        <row r="3681">
          <cell r="A3681">
            <v>83626</v>
          </cell>
          <cell r="B3681">
            <v>3668</v>
          </cell>
          <cell r="C3681" t="str">
            <v>Takács Csaba</v>
          </cell>
        </row>
        <row r="3682">
          <cell r="A3682">
            <v>84651</v>
          </cell>
          <cell r="B3682">
            <v>3668</v>
          </cell>
          <cell r="C3682" t="str">
            <v>Javier Arnaez</v>
          </cell>
        </row>
        <row r="3683">
          <cell r="A3683">
            <v>85500</v>
          </cell>
          <cell r="B3683">
            <v>3668</v>
          </cell>
          <cell r="C3683" t="str">
            <v>Asher Brown</v>
          </cell>
        </row>
        <row r="3684">
          <cell r="A3684">
            <v>87483</v>
          </cell>
          <cell r="B3684">
            <v>3668</v>
          </cell>
          <cell r="C3684" t="str">
            <v>Rob Breure</v>
          </cell>
        </row>
        <row r="3685">
          <cell r="A3685">
            <v>88229</v>
          </cell>
          <cell r="B3685">
            <v>3668</v>
          </cell>
          <cell r="C3685" t="str">
            <v>Sebastian Baggio</v>
          </cell>
        </row>
        <row r="3686">
          <cell r="A3686">
            <v>13324</v>
          </cell>
          <cell r="B3686">
            <v>3681</v>
          </cell>
          <cell r="C3686" t="str">
            <v>Angelo Dell Aira</v>
          </cell>
        </row>
        <row r="3687">
          <cell r="A3687">
            <v>22602</v>
          </cell>
          <cell r="B3687">
            <v>3681</v>
          </cell>
          <cell r="C3687" t="str">
            <v>Li Mingsong</v>
          </cell>
        </row>
        <row r="3688">
          <cell r="A3688">
            <v>24112</v>
          </cell>
          <cell r="B3688">
            <v>3681</v>
          </cell>
          <cell r="C3688" t="str">
            <v>Martin Richter</v>
          </cell>
        </row>
        <row r="3689">
          <cell r="A3689">
            <v>27640</v>
          </cell>
          <cell r="B3689">
            <v>3681</v>
          </cell>
          <cell r="C3689" t="str">
            <v>Andreas Alexandersson</v>
          </cell>
        </row>
        <row r="3690">
          <cell r="A3690">
            <v>32995</v>
          </cell>
          <cell r="B3690">
            <v>3681</v>
          </cell>
          <cell r="C3690" t="str">
            <v>edson caetano</v>
          </cell>
        </row>
        <row r="3691">
          <cell r="A3691">
            <v>35077</v>
          </cell>
          <cell r="B3691">
            <v>3681</v>
          </cell>
          <cell r="C3691" t="str">
            <v>Vicente Andres Stagnetto</v>
          </cell>
        </row>
        <row r="3692">
          <cell r="A3692">
            <v>42963</v>
          </cell>
          <cell r="B3692">
            <v>3681</v>
          </cell>
          <cell r="C3692" t="str">
            <v>Doug Redpath</v>
          </cell>
        </row>
        <row r="3693">
          <cell r="A3693">
            <v>53581</v>
          </cell>
          <cell r="B3693">
            <v>3681</v>
          </cell>
          <cell r="C3693" t="str">
            <v>Andri sisnanto</v>
          </cell>
        </row>
        <row r="3694">
          <cell r="A3694">
            <v>57281</v>
          </cell>
          <cell r="B3694">
            <v>3681</v>
          </cell>
          <cell r="C3694" t="str">
            <v>Sangwook Park</v>
          </cell>
        </row>
        <row r="3695">
          <cell r="A3695">
            <v>59636</v>
          </cell>
          <cell r="B3695">
            <v>3681</v>
          </cell>
          <cell r="C3695" t="str">
            <v>Lai Wan Sylvian Wong</v>
          </cell>
        </row>
        <row r="3696">
          <cell r="A3696">
            <v>65386</v>
          </cell>
          <cell r="B3696">
            <v>3681</v>
          </cell>
          <cell r="C3696" t="str">
            <v>Alberto Casado Palacios</v>
          </cell>
        </row>
        <row r="3697">
          <cell r="A3697">
            <v>66022</v>
          </cell>
          <cell r="B3697">
            <v>3681</v>
          </cell>
          <cell r="C3697" t="str">
            <v>Evan Cohen</v>
          </cell>
        </row>
        <row r="3698">
          <cell r="A3698">
            <v>82319</v>
          </cell>
          <cell r="B3698">
            <v>3681</v>
          </cell>
          <cell r="C3698" t="str">
            <v>Yogi Subhekti</v>
          </cell>
        </row>
        <row r="3699">
          <cell r="A3699">
            <v>83136</v>
          </cell>
          <cell r="B3699">
            <v>3681</v>
          </cell>
          <cell r="C3699" t="str">
            <v>Mohammad Hossein Attari Khosroshahi</v>
          </cell>
        </row>
        <row r="3700">
          <cell r="A3700">
            <v>83198</v>
          </cell>
          <cell r="B3700">
            <v>3681</v>
          </cell>
          <cell r="C3700" t="str">
            <v>Monika Filipová</v>
          </cell>
        </row>
        <row r="3701">
          <cell r="A3701">
            <v>84046</v>
          </cell>
          <cell r="B3701">
            <v>3681</v>
          </cell>
          <cell r="C3701" t="str">
            <v>ANDRE LUIZ OTTE</v>
          </cell>
        </row>
        <row r="3702">
          <cell r="A3702">
            <v>85802</v>
          </cell>
          <cell r="B3702">
            <v>3681</v>
          </cell>
          <cell r="C3702" t="str">
            <v>Manuel DaSilva</v>
          </cell>
        </row>
        <row r="3703">
          <cell r="A3703">
            <v>1607</v>
          </cell>
          <cell r="B3703">
            <v>3698</v>
          </cell>
          <cell r="C3703" t="str">
            <v>Juan Ramon González Polo</v>
          </cell>
        </row>
        <row r="3704">
          <cell r="A3704">
            <v>5500</v>
          </cell>
          <cell r="B3704">
            <v>3698</v>
          </cell>
          <cell r="C3704" t="str">
            <v>Peter Logan</v>
          </cell>
        </row>
        <row r="3705">
          <cell r="A3705">
            <v>12236</v>
          </cell>
          <cell r="B3705">
            <v>3698</v>
          </cell>
          <cell r="C3705" t="str">
            <v>Mats Danielsson</v>
          </cell>
        </row>
        <row r="3706">
          <cell r="A3706">
            <v>19469</v>
          </cell>
          <cell r="B3706">
            <v>3698</v>
          </cell>
          <cell r="C3706" t="str">
            <v>Melanie Tcaciuc</v>
          </cell>
        </row>
        <row r="3707">
          <cell r="A3707">
            <v>28575</v>
          </cell>
          <cell r="B3707">
            <v>3698</v>
          </cell>
          <cell r="C3707" t="str">
            <v>babak maroufzadeh</v>
          </cell>
        </row>
        <row r="3708">
          <cell r="A3708">
            <v>44394</v>
          </cell>
          <cell r="B3708">
            <v>3698</v>
          </cell>
          <cell r="C3708" t="str">
            <v>Nikolaus Kraft</v>
          </cell>
        </row>
        <row r="3709">
          <cell r="A3709">
            <v>52686</v>
          </cell>
          <cell r="B3709">
            <v>3698</v>
          </cell>
          <cell r="C3709" t="str">
            <v>Karel Vanderheyden</v>
          </cell>
        </row>
        <row r="3710">
          <cell r="A3710">
            <v>62137</v>
          </cell>
          <cell r="B3710">
            <v>3698</v>
          </cell>
          <cell r="C3710" t="str">
            <v>Ireneusz Stanislaw Wasilewski</v>
          </cell>
        </row>
        <row r="3711">
          <cell r="A3711">
            <v>64095</v>
          </cell>
          <cell r="B3711">
            <v>3698</v>
          </cell>
          <cell r="C3711" t="str">
            <v>Juan Francisco Ortiz Urrunaga</v>
          </cell>
        </row>
        <row r="3712">
          <cell r="A3712">
            <v>69421</v>
          </cell>
          <cell r="B3712">
            <v>3698</v>
          </cell>
          <cell r="C3712" t="str">
            <v>Alexandros Foukis</v>
          </cell>
        </row>
        <row r="3713">
          <cell r="A3713">
            <v>73267</v>
          </cell>
          <cell r="B3713">
            <v>3698</v>
          </cell>
          <cell r="C3713" t="str">
            <v>Jernej Pogacar</v>
          </cell>
        </row>
        <row r="3714">
          <cell r="A3714">
            <v>75126</v>
          </cell>
          <cell r="B3714">
            <v>3698</v>
          </cell>
          <cell r="C3714" t="str">
            <v>Alok Joshi</v>
          </cell>
        </row>
        <row r="3715">
          <cell r="A3715">
            <v>82359</v>
          </cell>
          <cell r="B3715">
            <v>3698</v>
          </cell>
          <cell r="C3715" t="str">
            <v>Ben Pedersen Wedlock</v>
          </cell>
        </row>
        <row r="3716">
          <cell r="A3716">
            <v>13632</v>
          </cell>
          <cell r="B3716">
            <v>3711</v>
          </cell>
          <cell r="C3716" t="str">
            <v>Roberto Costantino</v>
          </cell>
        </row>
        <row r="3717">
          <cell r="A3717">
            <v>43874</v>
          </cell>
          <cell r="B3717">
            <v>3711</v>
          </cell>
          <cell r="C3717" t="str">
            <v>Kenneth Mathisen</v>
          </cell>
        </row>
        <row r="3718">
          <cell r="A3718">
            <v>45321</v>
          </cell>
          <cell r="B3718">
            <v>3711</v>
          </cell>
          <cell r="C3718" t="str">
            <v>Mahmood Lashgari</v>
          </cell>
        </row>
        <row r="3719">
          <cell r="A3719">
            <v>69477</v>
          </cell>
          <cell r="B3719">
            <v>3711</v>
          </cell>
          <cell r="C3719" t="str">
            <v>Ben Davidson</v>
          </cell>
        </row>
        <row r="3720">
          <cell r="A3720">
            <v>85506</v>
          </cell>
          <cell r="B3720">
            <v>3711</v>
          </cell>
          <cell r="C3720" t="str">
            <v>Pieter Vanautgaerden</v>
          </cell>
        </row>
        <row r="3721">
          <cell r="A3721">
            <v>86068</v>
          </cell>
          <cell r="B3721">
            <v>3711</v>
          </cell>
          <cell r="C3721" t="str">
            <v>Fernando Ortigueira Ogando</v>
          </cell>
        </row>
        <row r="3722">
          <cell r="A3722">
            <v>11818</v>
          </cell>
          <cell r="B3722">
            <v>3717</v>
          </cell>
          <cell r="C3722" t="str">
            <v>Egemen Bilge</v>
          </cell>
        </row>
        <row r="3723">
          <cell r="A3723">
            <v>27669</v>
          </cell>
          <cell r="B3723">
            <v>3717</v>
          </cell>
          <cell r="C3723" t="str">
            <v>Olexiy Koltsov</v>
          </cell>
        </row>
        <row r="3724">
          <cell r="A3724">
            <v>54551</v>
          </cell>
          <cell r="B3724">
            <v>3717</v>
          </cell>
          <cell r="C3724" t="str">
            <v>Ross Gallagher</v>
          </cell>
        </row>
        <row r="3725">
          <cell r="A3725">
            <v>66899</v>
          </cell>
          <cell r="B3725">
            <v>3717</v>
          </cell>
          <cell r="C3725" t="str">
            <v>Boris Mariano Bosiak</v>
          </cell>
        </row>
        <row r="3726">
          <cell r="A3726">
            <v>67493</v>
          </cell>
          <cell r="B3726">
            <v>3717</v>
          </cell>
          <cell r="C3726" t="str">
            <v>Feite Klijnstra</v>
          </cell>
        </row>
        <row r="3727">
          <cell r="A3727">
            <v>82540</v>
          </cell>
          <cell r="B3727">
            <v>3717</v>
          </cell>
          <cell r="C3727" t="str">
            <v>Suengsueg No</v>
          </cell>
        </row>
        <row r="3728">
          <cell r="A3728">
            <v>83532</v>
          </cell>
          <cell r="B3728">
            <v>3717</v>
          </cell>
          <cell r="C3728" t="str">
            <v>Melanie Weber</v>
          </cell>
        </row>
        <row r="3729">
          <cell r="A3729">
            <v>85645</v>
          </cell>
          <cell r="B3729">
            <v>3717</v>
          </cell>
          <cell r="C3729" t="str">
            <v>Ren Huschle</v>
          </cell>
        </row>
        <row r="3730">
          <cell r="A3730">
            <v>86567</v>
          </cell>
          <cell r="B3730">
            <v>3717</v>
          </cell>
          <cell r="C3730" t="str">
            <v>国锋 周</v>
          </cell>
        </row>
        <row r="3731">
          <cell r="A3731">
            <v>2742</v>
          </cell>
          <cell r="B3731">
            <v>3726</v>
          </cell>
          <cell r="C3731" t="str">
            <v>Krzysztof Zawadzki</v>
          </cell>
        </row>
        <row r="3732">
          <cell r="A3732">
            <v>10460</v>
          </cell>
          <cell r="B3732">
            <v>3726</v>
          </cell>
          <cell r="C3732" t="str">
            <v>Jonathan Fox</v>
          </cell>
        </row>
        <row r="3733">
          <cell r="A3733">
            <v>23306</v>
          </cell>
          <cell r="B3733">
            <v>3726</v>
          </cell>
          <cell r="C3733" t="str">
            <v>Gustavo Monsalve Ospina</v>
          </cell>
        </row>
        <row r="3734">
          <cell r="A3734">
            <v>31185</v>
          </cell>
          <cell r="B3734">
            <v>3726</v>
          </cell>
          <cell r="C3734" t="str">
            <v>muhibin</v>
          </cell>
        </row>
        <row r="3735">
          <cell r="A3735">
            <v>42123</v>
          </cell>
          <cell r="B3735">
            <v>3726</v>
          </cell>
          <cell r="C3735" t="str">
            <v>Fábio Klock da Silva</v>
          </cell>
        </row>
        <row r="3736">
          <cell r="A3736">
            <v>47616</v>
          </cell>
          <cell r="B3736">
            <v>3726</v>
          </cell>
          <cell r="C3736" t="str">
            <v>Eduardo Franco</v>
          </cell>
        </row>
        <row r="3737">
          <cell r="A3737">
            <v>58020</v>
          </cell>
          <cell r="B3737">
            <v>3726</v>
          </cell>
          <cell r="C3737" t="str">
            <v>Hernan dario rangel gonzalez</v>
          </cell>
        </row>
        <row r="3738">
          <cell r="A3738">
            <v>68330</v>
          </cell>
          <cell r="B3738">
            <v>3726</v>
          </cell>
          <cell r="C3738" t="str">
            <v>Claudia Hemmerle</v>
          </cell>
        </row>
        <row r="3739">
          <cell r="A3739">
            <v>76731</v>
          </cell>
          <cell r="B3739">
            <v>3726</v>
          </cell>
          <cell r="C3739" t="str">
            <v>Guilherme de Mello Sanna Carvalho</v>
          </cell>
        </row>
        <row r="3740">
          <cell r="A3740">
            <v>82911</v>
          </cell>
          <cell r="B3740">
            <v>3726</v>
          </cell>
          <cell r="C3740" t="str">
            <v>Rosa Veiga</v>
          </cell>
        </row>
        <row r="3741">
          <cell r="A3741">
            <v>85305</v>
          </cell>
          <cell r="B3741">
            <v>3726</v>
          </cell>
          <cell r="C3741" t="str">
            <v>Alex Ruegg</v>
          </cell>
        </row>
        <row r="3742">
          <cell r="A3742">
            <v>86225</v>
          </cell>
          <cell r="B3742">
            <v>3726</v>
          </cell>
          <cell r="C3742" t="str">
            <v>Nathan Langoul</v>
          </cell>
        </row>
        <row r="3743">
          <cell r="A3743">
            <v>87700</v>
          </cell>
          <cell r="B3743">
            <v>3726</v>
          </cell>
          <cell r="C3743" t="str">
            <v>chaakir ISSE ALY</v>
          </cell>
        </row>
        <row r="3744">
          <cell r="A3744">
            <v>88125</v>
          </cell>
          <cell r="B3744">
            <v>3726</v>
          </cell>
          <cell r="C3744" t="str">
            <v>Hendrik Terhar</v>
          </cell>
        </row>
        <row r="3745">
          <cell r="A3745">
            <v>1655</v>
          </cell>
          <cell r="B3745">
            <v>3740</v>
          </cell>
          <cell r="C3745" t="str">
            <v>Jernej Pavlic</v>
          </cell>
        </row>
        <row r="3746">
          <cell r="A3746">
            <v>2342</v>
          </cell>
          <cell r="B3746">
            <v>3740</v>
          </cell>
          <cell r="C3746" t="str">
            <v>Antonio Fernandes</v>
          </cell>
        </row>
        <row r="3747">
          <cell r="A3747">
            <v>3428</v>
          </cell>
          <cell r="B3747">
            <v>3740</v>
          </cell>
          <cell r="C3747" t="str">
            <v>Marina Olexina</v>
          </cell>
        </row>
        <row r="3748">
          <cell r="A3748">
            <v>8175</v>
          </cell>
          <cell r="B3748">
            <v>3740</v>
          </cell>
          <cell r="C3748" t="str">
            <v>Andrejs Pukitis</v>
          </cell>
        </row>
        <row r="3749">
          <cell r="A3749">
            <v>13404</v>
          </cell>
          <cell r="B3749">
            <v>3740</v>
          </cell>
          <cell r="C3749" t="str">
            <v>Teodora velichkova</v>
          </cell>
        </row>
        <row r="3750">
          <cell r="A3750">
            <v>21986</v>
          </cell>
          <cell r="B3750">
            <v>3740</v>
          </cell>
          <cell r="C3750" t="str">
            <v>Yann Gallin</v>
          </cell>
        </row>
        <row r="3751">
          <cell r="A3751">
            <v>31210</v>
          </cell>
          <cell r="B3751">
            <v>3740</v>
          </cell>
          <cell r="C3751" t="str">
            <v>Galih Darmawan</v>
          </cell>
        </row>
        <row r="3752">
          <cell r="A3752">
            <v>31634</v>
          </cell>
          <cell r="B3752">
            <v>3740</v>
          </cell>
          <cell r="C3752" t="str">
            <v>Juan Francisco Montañez Sanchez</v>
          </cell>
        </row>
        <row r="3753">
          <cell r="A3753">
            <v>34500</v>
          </cell>
          <cell r="B3753">
            <v>3740</v>
          </cell>
          <cell r="C3753" t="str">
            <v>Evandro da Silveira</v>
          </cell>
        </row>
        <row r="3754">
          <cell r="A3754">
            <v>35848</v>
          </cell>
          <cell r="B3754">
            <v>3740</v>
          </cell>
          <cell r="C3754" t="str">
            <v>Thanasis Englezos</v>
          </cell>
        </row>
        <row r="3755">
          <cell r="A3755">
            <v>38831</v>
          </cell>
          <cell r="B3755">
            <v>3740</v>
          </cell>
          <cell r="C3755" t="str">
            <v>mohamad farkhari</v>
          </cell>
        </row>
        <row r="3756">
          <cell r="A3756">
            <v>43407</v>
          </cell>
          <cell r="B3756">
            <v>3740</v>
          </cell>
          <cell r="C3756" t="str">
            <v>David Liano</v>
          </cell>
        </row>
        <row r="3757">
          <cell r="A3757">
            <v>44844</v>
          </cell>
          <cell r="B3757">
            <v>3740</v>
          </cell>
          <cell r="C3757" t="str">
            <v>Manuela de Carvalho e Vasconcelos Rodrigues</v>
          </cell>
        </row>
        <row r="3758">
          <cell r="A3758">
            <v>67480</v>
          </cell>
          <cell r="B3758">
            <v>3740</v>
          </cell>
          <cell r="C3758" t="str">
            <v>Daniel Machnik</v>
          </cell>
        </row>
        <row r="3759">
          <cell r="A3759">
            <v>67797</v>
          </cell>
          <cell r="B3759">
            <v>3740</v>
          </cell>
          <cell r="C3759" t="str">
            <v>Fabio Román Leguizamon</v>
          </cell>
        </row>
        <row r="3760">
          <cell r="A3760">
            <v>69114</v>
          </cell>
          <cell r="B3760">
            <v>3740</v>
          </cell>
          <cell r="C3760" t="str">
            <v>Fiam Péter</v>
          </cell>
        </row>
        <row r="3761">
          <cell r="A3761">
            <v>75484</v>
          </cell>
          <cell r="B3761">
            <v>3740</v>
          </cell>
          <cell r="C3761" t="str">
            <v>Wys Duong</v>
          </cell>
        </row>
        <row r="3762">
          <cell r="A3762">
            <v>76983</v>
          </cell>
          <cell r="B3762">
            <v>3740</v>
          </cell>
          <cell r="C3762" t="str">
            <v>András Látos</v>
          </cell>
        </row>
        <row r="3763">
          <cell r="A3763">
            <v>79348</v>
          </cell>
          <cell r="B3763">
            <v>3740</v>
          </cell>
          <cell r="C3763" t="str">
            <v>MARIA BARBOSA RAMOS</v>
          </cell>
        </row>
        <row r="3764">
          <cell r="A3764">
            <v>81621</v>
          </cell>
          <cell r="B3764">
            <v>3740</v>
          </cell>
          <cell r="C3764" t="str">
            <v>Kenneth Palen</v>
          </cell>
        </row>
        <row r="3765">
          <cell r="A3765">
            <v>82442</v>
          </cell>
          <cell r="B3765">
            <v>3740</v>
          </cell>
          <cell r="C3765" t="str">
            <v>Markus Pallari</v>
          </cell>
        </row>
        <row r="3766">
          <cell r="A3766">
            <v>9790</v>
          </cell>
          <cell r="B3766">
            <v>3761</v>
          </cell>
          <cell r="C3766" t="str">
            <v>Gavin Foster</v>
          </cell>
        </row>
        <row r="3767">
          <cell r="A3767">
            <v>25128</v>
          </cell>
          <cell r="B3767">
            <v>3761</v>
          </cell>
          <cell r="C3767" t="str">
            <v>Gyula Fichtinger</v>
          </cell>
        </row>
        <row r="3768">
          <cell r="A3768">
            <v>44950</v>
          </cell>
          <cell r="B3768">
            <v>3761</v>
          </cell>
          <cell r="C3768" t="str">
            <v>Gilvan Ferreira da Silva</v>
          </cell>
        </row>
        <row r="3769">
          <cell r="A3769">
            <v>47793</v>
          </cell>
          <cell r="B3769">
            <v>3761</v>
          </cell>
          <cell r="C3769" t="str">
            <v>Yohanny Ayala Macareo</v>
          </cell>
        </row>
        <row r="3770">
          <cell r="A3770">
            <v>58961</v>
          </cell>
          <cell r="B3770">
            <v>3761</v>
          </cell>
          <cell r="C3770" t="str">
            <v>Fazka Muhammad Ghani</v>
          </cell>
        </row>
        <row r="3771">
          <cell r="A3771">
            <v>60285</v>
          </cell>
          <cell r="B3771">
            <v>3761</v>
          </cell>
          <cell r="C3771" t="str">
            <v>Dominik Möller</v>
          </cell>
        </row>
        <row r="3772">
          <cell r="A3772">
            <v>60599</v>
          </cell>
          <cell r="B3772">
            <v>3761</v>
          </cell>
          <cell r="C3772" t="str">
            <v>Helio Souza Lima</v>
          </cell>
        </row>
        <row r="3773">
          <cell r="A3773">
            <v>61704</v>
          </cell>
          <cell r="B3773">
            <v>3761</v>
          </cell>
          <cell r="C3773" t="str">
            <v>hector cardona</v>
          </cell>
        </row>
        <row r="3774">
          <cell r="A3774">
            <v>67808</v>
          </cell>
          <cell r="B3774">
            <v>3761</v>
          </cell>
          <cell r="C3774" t="str">
            <v>Rodrigo Ponzo</v>
          </cell>
        </row>
        <row r="3775">
          <cell r="A3775">
            <v>83169</v>
          </cell>
          <cell r="B3775">
            <v>3761</v>
          </cell>
          <cell r="C3775" t="str">
            <v>Gina Gunzenhauser</v>
          </cell>
        </row>
        <row r="3776">
          <cell r="A3776">
            <v>86317</v>
          </cell>
          <cell r="B3776">
            <v>3761</v>
          </cell>
          <cell r="C3776" t="str">
            <v>Tomas Novak</v>
          </cell>
        </row>
        <row r="3777">
          <cell r="A3777">
            <v>86703</v>
          </cell>
          <cell r="B3777">
            <v>3761</v>
          </cell>
          <cell r="C3777" t="str">
            <v>Jakob Haavik</v>
          </cell>
        </row>
        <row r="3778">
          <cell r="A3778">
            <v>88426</v>
          </cell>
          <cell r="B3778">
            <v>3761</v>
          </cell>
          <cell r="C3778" t="str">
            <v>Jorge Henao</v>
          </cell>
        </row>
        <row r="3779">
          <cell r="A3779">
            <v>14369</v>
          </cell>
          <cell r="B3779">
            <v>3774</v>
          </cell>
          <cell r="C3779" t="str">
            <v>Waldemar Janiszewski</v>
          </cell>
        </row>
        <row r="3780">
          <cell r="A3780">
            <v>20577</v>
          </cell>
          <cell r="B3780">
            <v>3774</v>
          </cell>
          <cell r="C3780" t="str">
            <v>Vicente Gallart</v>
          </cell>
        </row>
        <row r="3781">
          <cell r="A3781">
            <v>26417</v>
          </cell>
          <cell r="B3781">
            <v>3774</v>
          </cell>
          <cell r="C3781" t="str">
            <v>Juan Pablo Gomez</v>
          </cell>
        </row>
        <row r="3782">
          <cell r="A3782">
            <v>29178</v>
          </cell>
          <cell r="B3782">
            <v>3774</v>
          </cell>
          <cell r="C3782" t="str">
            <v>Gustavo Montalvo</v>
          </cell>
        </row>
        <row r="3783">
          <cell r="A3783">
            <v>40445</v>
          </cell>
          <cell r="B3783">
            <v>3774</v>
          </cell>
          <cell r="C3783" t="str">
            <v>JOSE LUIS GONZALEZ COSIO</v>
          </cell>
        </row>
        <row r="3784">
          <cell r="A3784">
            <v>53003</v>
          </cell>
          <cell r="B3784">
            <v>3774</v>
          </cell>
          <cell r="C3784" t="str">
            <v>Tobias Schädel</v>
          </cell>
        </row>
        <row r="3785">
          <cell r="A3785">
            <v>53671</v>
          </cell>
          <cell r="B3785">
            <v>3774</v>
          </cell>
          <cell r="C3785" t="str">
            <v>Halison Costa Nazareth Motta Motta</v>
          </cell>
        </row>
        <row r="3786">
          <cell r="A3786">
            <v>79858</v>
          </cell>
          <cell r="B3786">
            <v>3774</v>
          </cell>
          <cell r="C3786" t="str">
            <v>Munteanu Eugeniu</v>
          </cell>
        </row>
        <row r="3787">
          <cell r="A3787">
            <v>81586</v>
          </cell>
          <cell r="B3787">
            <v>3774</v>
          </cell>
          <cell r="C3787" t="str">
            <v>Gary Stenhouse</v>
          </cell>
        </row>
        <row r="3788">
          <cell r="A3788">
            <v>82563</v>
          </cell>
          <cell r="B3788">
            <v>3774</v>
          </cell>
          <cell r="C3788" t="str">
            <v>Dominic Jones</v>
          </cell>
        </row>
        <row r="3789">
          <cell r="A3789">
            <v>85044</v>
          </cell>
          <cell r="B3789">
            <v>3774</v>
          </cell>
          <cell r="C3789" t="str">
            <v>benjamin barbier</v>
          </cell>
        </row>
        <row r="3790">
          <cell r="A3790">
            <v>85294</v>
          </cell>
          <cell r="B3790">
            <v>3774</v>
          </cell>
          <cell r="C3790" t="str">
            <v>Tom Peek</v>
          </cell>
        </row>
        <row r="3791">
          <cell r="A3791">
            <v>86292</v>
          </cell>
          <cell r="B3791">
            <v>3774</v>
          </cell>
          <cell r="C3791" t="str">
            <v>Ryan Dunn</v>
          </cell>
        </row>
        <row r="3792">
          <cell r="A3792">
            <v>87399</v>
          </cell>
          <cell r="B3792">
            <v>3774</v>
          </cell>
          <cell r="C3792" t="str">
            <v>Alberto Garcia</v>
          </cell>
        </row>
        <row r="3793">
          <cell r="A3793">
            <v>1842</v>
          </cell>
          <cell r="B3793">
            <v>3788</v>
          </cell>
          <cell r="C3793" t="str">
            <v>Mario Habek</v>
          </cell>
        </row>
        <row r="3794">
          <cell r="A3794">
            <v>11211</v>
          </cell>
          <cell r="B3794">
            <v>3788</v>
          </cell>
          <cell r="C3794" t="str">
            <v>Alexey Gagarin</v>
          </cell>
        </row>
        <row r="3795">
          <cell r="A3795">
            <v>12374</v>
          </cell>
          <cell r="B3795">
            <v>3788</v>
          </cell>
          <cell r="C3795" t="str">
            <v>Lei Tai</v>
          </cell>
        </row>
        <row r="3796">
          <cell r="A3796">
            <v>29642</v>
          </cell>
          <cell r="B3796">
            <v>3788</v>
          </cell>
          <cell r="C3796" t="str">
            <v>Sungduck Kim</v>
          </cell>
        </row>
        <row r="3797">
          <cell r="A3797">
            <v>39070</v>
          </cell>
          <cell r="B3797">
            <v>3788</v>
          </cell>
          <cell r="C3797" t="str">
            <v>Isao Ohbuchi</v>
          </cell>
        </row>
        <row r="3798">
          <cell r="A3798">
            <v>54641</v>
          </cell>
          <cell r="B3798">
            <v>3788</v>
          </cell>
          <cell r="C3798" t="str">
            <v>Milorad Popovic</v>
          </cell>
        </row>
        <row r="3799">
          <cell r="A3799">
            <v>69136</v>
          </cell>
          <cell r="B3799">
            <v>3788</v>
          </cell>
          <cell r="C3799" t="str">
            <v>Vincent Vallet</v>
          </cell>
        </row>
        <row r="3800">
          <cell r="A3800">
            <v>82294</v>
          </cell>
          <cell r="B3800">
            <v>3788</v>
          </cell>
          <cell r="C3800" t="str">
            <v>Martin Anhalzer</v>
          </cell>
        </row>
        <row r="3801">
          <cell r="A3801">
            <v>86357</v>
          </cell>
          <cell r="B3801">
            <v>3788</v>
          </cell>
          <cell r="C3801" t="str">
            <v>Stefano Schnappenberger</v>
          </cell>
        </row>
        <row r="3802">
          <cell r="A3802">
            <v>86412</v>
          </cell>
          <cell r="B3802">
            <v>3788</v>
          </cell>
          <cell r="C3802" t="str">
            <v>Willie van Niekerk</v>
          </cell>
        </row>
        <row r="3803">
          <cell r="A3803">
            <v>86773</v>
          </cell>
          <cell r="B3803">
            <v>3788</v>
          </cell>
          <cell r="C3803" t="str">
            <v>继斌 chen</v>
          </cell>
        </row>
        <row r="3804">
          <cell r="A3804">
            <v>86889</v>
          </cell>
          <cell r="B3804">
            <v>3788</v>
          </cell>
          <cell r="C3804" t="str">
            <v>ma lizhi</v>
          </cell>
        </row>
        <row r="3805">
          <cell r="A3805">
            <v>87477</v>
          </cell>
          <cell r="B3805">
            <v>3788</v>
          </cell>
          <cell r="C3805" t="str">
            <v>Michael Williams</v>
          </cell>
        </row>
        <row r="3806">
          <cell r="A3806">
            <v>30158</v>
          </cell>
          <cell r="B3806">
            <v>3801</v>
          </cell>
          <cell r="C3806" t="str">
            <v>Artur Frankowski</v>
          </cell>
        </row>
        <row r="3807">
          <cell r="A3807">
            <v>31521</v>
          </cell>
          <cell r="B3807">
            <v>3801</v>
          </cell>
          <cell r="C3807" t="str">
            <v>Pawel Warzybok</v>
          </cell>
        </row>
        <row r="3808">
          <cell r="A3808">
            <v>50248</v>
          </cell>
          <cell r="B3808">
            <v>3801</v>
          </cell>
          <cell r="C3808" t="str">
            <v>Anderson Xavier de Almeida</v>
          </cell>
        </row>
        <row r="3809">
          <cell r="A3809">
            <v>61083</v>
          </cell>
          <cell r="B3809">
            <v>3801</v>
          </cell>
          <cell r="C3809" t="str">
            <v>morteza pasdar</v>
          </cell>
        </row>
        <row r="3810">
          <cell r="A3810">
            <v>63929</v>
          </cell>
          <cell r="B3810">
            <v>3801</v>
          </cell>
          <cell r="C3810" t="str">
            <v>Mohamad mojallal mehr</v>
          </cell>
        </row>
        <row r="3811">
          <cell r="A3811">
            <v>64914</v>
          </cell>
          <cell r="B3811">
            <v>3801</v>
          </cell>
          <cell r="C3811" t="str">
            <v>Stig Lindberg</v>
          </cell>
        </row>
        <row r="3812">
          <cell r="A3812">
            <v>70849</v>
          </cell>
          <cell r="B3812">
            <v>3801</v>
          </cell>
          <cell r="C3812" t="str">
            <v>Andy De Klerk</v>
          </cell>
        </row>
        <row r="3813">
          <cell r="A3813">
            <v>71994</v>
          </cell>
          <cell r="B3813">
            <v>3801</v>
          </cell>
          <cell r="C3813" t="str">
            <v>Bartłomiej Tomala</v>
          </cell>
        </row>
        <row r="3814">
          <cell r="A3814">
            <v>79645</v>
          </cell>
          <cell r="B3814">
            <v>3801</v>
          </cell>
          <cell r="C3814" t="str">
            <v>Isbaran Akcayir</v>
          </cell>
        </row>
        <row r="3815">
          <cell r="A3815">
            <v>83752</v>
          </cell>
          <cell r="B3815">
            <v>3801</v>
          </cell>
          <cell r="C3815" t="str">
            <v>Alicia Leggett</v>
          </cell>
        </row>
        <row r="3816">
          <cell r="A3816">
            <v>88108</v>
          </cell>
          <cell r="B3816">
            <v>3801</v>
          </cell>
          <cell r="C3816" t="str">
            <v>katsuya hiratsuka</v>
          </cell>
        </row>
        <row r="3817">
          <cell r="A3817">
            <v>4716</v>
          </cell>
          <cell r="B3817">
            <v>3812</v>
          </cell>
          <cell r="C3817" t="str">
            <v>Paolo Werneck orlando</v>
          </cell>
        </row>
        <row r="3818">
          <cell r="A3818">
            <v>5437</v>
          </cell>
          <cell r="B3818">
            <v>3812</v>
          </cell>
          <cell r="C3818" t="str">
            <v>Gerd Rosenau</v>
          </cell>
        </row>
        <row r="3819">
          <cell r="A3819">
            <v>26187</v>
          </cell>
          <cell r="B3819">
            <v>3812</v>
          </cell>
          <cell r="C3819" t="str">
            <v>Luis Alberto Aldaz Benitez</v>
          </cell>
        </row>
        <row r="3820">
          <cell r="A3820">
            <v>26518</v>
          </cell>
          <cell r="B3820">
            <v>3812</v>
          </cell>
          <cell r="C3820" t="str">
            <v>Ali Demir</v>
          </cell>
        </row>
        <row r="3821">
          <cell r="A3821">
            <v>34991</v>
          </cell>
          <cell r="B3821">
            <v>3812</v>
          </cell>
          <cell r="C3821" t="str">
            <v>Hamed Khakbazan</v>
          </cell>
        </row>
        <row r="3822">
          <cell r="A3822">
            <v>37923</v>
          </cell>
          <cell r="B3822">
            <v>3812</v>
          </cell>
          <cell r="C3822" t="str">
            <v>Rio Indrakusumah</v>
          </cell>
        </row>
        <row r="3823">
          <cell r="A3823">
            <v>45131</v>
          </cell>
          <cell r="B3823">
            <v>3812</v>
          </cell>
          <cell r="C3823" t="str">
            <v>Maxim Shpadi</v>
          </cell>
        </row>
        <row r="3824">
          <cell r="A3824">
            <v>48013</v>
          </cell>
          <cell r="B3824">
            <v>3812</v>
          </cell>
          <cell r="C3824" t="str">
            <v>Hristo Karagyozov</v>
          </cell>
        </row>
        <row r="3825">
          <cell r="A3825">
            <v>50953</v>
          </cell>
          <cell r="B3825">
            <v>3812</v>
          </cell>
          <cell r="C3825" t="str">
            <v>Georgi Dimov</v>
          </cell>
        </row>
        <row r="3826">
          <cell r="A3826">
            <v>58036</v>
          </cell>
          <cell r="B3826">
            <v>3812</v>
          </cell>
          <cell r="C3826" t="str">
            <v>Krishan Kant Bhagra</v>
          </cell>
        </row>
        <row r="3827">
          <cell r="A3827">
            <v>83130</v>
          </cell>
          <cell r="B3827">
            <v>3812</v>
          </cell>
          <cell r="C3827" t="str">
            <v>Tadas Jurevicius</v>
          </cell>
        </row>
        <row r="3828">
          <cell r="A3828">
            <v>85025</v>
          </cell>
          <cell r="B3828">
            <v>3812</v>
          </cell>
          <cell r="C3828" t="str">
            <v>Marco van Zoest</v>
          </cell>
        </row>
        <row r="3829">
          <cell r="A3829">
            <v>10611</v>
          </cell>
          <cell r="B3829">
            <v>3824</v>
          </cell>
          <cell r="C3829" t="str">
            <v>Milan Stevic</v>
          </cell>
        </row>
        <row r="3830">
          <cell r="A3830">
            <v>21190</v>
          </cell>
          <cell r="B3830">
            <v>3824</v>
          </cell>
          <cell r="C3830" t="str">
            <v>Hernan David Carreño</v>
          </cell>
        </row>
        <row r="3831">
          <cell r="A3831">
            <v>24611</v>
          </cell>
          <cell r="B3831">
            <v>3824</v>
          </cell>
          <cell r="C3831" t="str">
            <v>Lasse Store</v>
          </cell>
        </row>
        <row r="3832">
          <cell r="A3832">
            <v>31604</v>
          </cell>
          <cell r="B3832">
            <v>3824</v>
          </cell>
          <cell r="C3832" t="str">
            <v>Gyula Boross</v>
          </cell>
        </row>
        <row r="3833">
          <cell r="A3833">
            <v>36580</v>
          </cell>
          <cell r="B3833">
            <v>3824</v>
          </cell>
          <cell r="C3833" t="str">
            <v>Luis Eduardo Sardi Grillet</v>
          </cell>
        </row>
        <row r="3834">
          <cell r="A3834">
            <v>39534</v>
          </cell>
          <cell r="B3834">
            <v>3824</v>
          </cell>
          <cell r="C3834" t="str">
            <v>Ulf Carling</v>
          </cell>
        </row>
        <row r="3835">
          <cell r="A3835">
            <v>46985</v>
          </cell>
          <cell r="B3835">
            <v>3824</v>
          </cell>
          <cell r="C3835" t="str">
            <v>Marcelo Nogueira de Sousa</v>
          </cell>
        </row>
        <row r="3836">
          <cell r="A3836">
            <v>48223</v>
          </cell>
          <cell r="B3836">
            <v>3824</v>
          </cell>
          <cell r="C3836" t="str">
            <v>Ikal Rivaldi</v>
          </cell>
        </row>
        <row r="3837">
          <cell r="A3837">
            <v>48983</v>
          </cell>
          <cell r="B3837">
            <v>3824</v>
          </cell>
          <cell r="C3837" t="str">
            <v>karlina dwi apriliani</v>
          </cell>
        </row>
        <row r="3838">
          <cell r="A3838">
            <v>79330</v>
          </cell>
          <cell r="B3838">
            <v>3824</v>
          </cell>
          <cell r="C3838" t="str">
            <v>Andrei Cristian Serbanoiu</v>
          </cell>
        </row>
        <row r="3839">
          <cell r="A3839">
            <v>79703</v>
          </cell>
          <cell r="B3839">
            <v>3824</v>
          </cell>
          <cell r="C3839" t="str">
            <v>Micheli Sossai Spadeto</v>
          </cell>
        </row>
        <row r="3840">
          <cell r="A3840">
            <v>82166</v>
          </cell>
          <cell r="B3840">
            <v>3824</v>
          </cell>
          <cell r="C3840" t="str">
            <v>THIBAUT VAILLANT</v>
          </cell>
        </row>
        <row r="3841">
          <cell r="A3841">
            <v>82274</v>
          </cell>
          <cell r="B3841">
            <v>3824</v>
          </cell>
          <cell r="C3841" t="str">
            <v>Ryan Kimber</v>
          </cell>
        </row>
        <row r="3842">
          <cell r="A3842">
            <v>85616</v>
          </cell>
          <cell r="B3842">
            <v>3824</v>
          </cell>
          <cell r="C3842" t="str">
            <v>Alyson Connors</v>
          </cell>
        </row>
        <row r="3843">
          <cell r="A3843">
            <v>85679</v>
          </cell>
          <cell r="B3843">
            <v>3824</v>
          </cell>
          <cell r="C3843" t="str">
            <v>Ole Martin Pettersen</v>
          </cell>
        </row>
        <row r="3844">
          <cell r="A3844">
            <v>86254</v>
          </cell>
          <cell r="B3844">
            <v>3824</v>
          </cell>
          <cell r="C3844" t="str">
            <v>Jonas Kälin</v>
          </cell>
        </row>
        <row r="3845">
          <cell r="A3845">
            <v>88373</v>
          </cell>
          <cell r="B3845">
            <v>3824</v>
          </cell>
          <cell r="C3845" t="str">
            <v>Vu Tuan Anh Nguyen</v>
          </cell>
        </row>
        <row r="3846">
          <cell r="A3846">
            <v>16934</v>
          </cell>
          <cell r="B3846">
            <v>3841</v>
          </cell>
          <cell r="C3846" t="str">
            <v>Nuno Aguiar</v>
          </cell>
        </row>
        <row r="3847">
          <cell r="A3847">
            <v>24458</v>
          </cell>
          <cell r="B3847">
            <v>3841</v>
          </cell>
          <cell r="C3847" t="str">
            <v>Thomas Babucke</v>
          </cell>
        </row>
        <row r="3848">
          <cell r="A3848">
            <v>29286</v>
          </cell>
          <cell r="B3848">
            <v>3841</v>
          </cell>
          <cell r="C3848" t="str">
            <v>Shkumbin Vula</v>
          </cell>
        </row>
        <row r="3849">
          <cell r="A3849">
            <v>35304</v>
          </cell>
          <cell r="B3849">
            <v>3841</v>
          </cell>
          <cell r="C3849" t="str">
            <v>David Elmenhorst</v>
          </cell>
        </row>
        <row r="3850">
          <cell r="A3850">
            <v>41284</v>
          </cell>
          <cell r="B3850">
            <v>3841</v>
          </cell>
          <cell r="C3850" t="str">
            <v>Marco Maranta</v>
          </cell>
        </row>
        <row r="3851">
          <cell r="A3851">
            <v>51462</v>
          </cell>
          <cell r="B3851">
            <v>3841</v>
          </cell>
          <cell r="C3851" t="str">
            <v>Hung Nguyen</v>
          </cell>
        </row>
        <row r="3852">
          <cell r="A3852">
            <v>55684</v>
          </cell>
          <cell r="B3852">
            <v>3841</v>
          </cell>
          <cell r="C3852" t="str">
            <v>Wouter Bronkhorst</v>
          </cell>
        </row>
        <row r="3853">
          <cell r="A3853">
            <v>61065</v>
          </cell>
          <cell r="B3853">
            <v>3841</v>
          </cell>
          <cell r="C3853" t="str">
            <v>Cleo Ali Ibrahim</v>
          </cell>
        </row>
        <row r="3854">
          <cell r="A3854">
            <v>68460</v>
          </cell>
          <cell r="B3854">
            <v>3841</v>
          </cell>
          <cell r="C3854" t="str">
            <v>James Culver</v>
          </cell>
        </row>
        <row r="3855">
          <cell r="A3855">
            <v>68875</v>
          </cell>
          <cell r="B3855">
            <v>3841</v>
          </cell>
          <cell r="C3855" t="str">
            <v>Amir Masoumzadeh</v>
          </cell>
        </row>
        <row r="3856">
          <cell r="A3856">
            <v>80919</v>
          </cell>
          <cell r="B3856">
            <v>3841</v>
          </cell>
          <cell r="C3856" t="str">
            <v>Arsonval Fleury Pereira Junior</v>
          </cell>
        </row>
        <row r="3857">
          <cell r="A3857">
            <v>81980</v>
          </cell>
          <cell r="B3857">
            <v>3841</v>
          </cell>
          <cell r="C3857" t="str">
            <v>Oliver Ellis</v>
          </cell>
        </row>
        <row r="3858">
          <cell r="A3858">
            <v>83549</v>
          </cell>
          <cell r="B3858">
            <v>3841</v>
          </cell>
          <cell r="C3858" t="str">
            <v>Mohammadzaman Mohammadi khormandi</v>
          </cell>
        </row>
        <row r="3859">
          <cell r="A3859">
            <v>85698</v>
          </cell>
          <cell r="B3859">
            <v>3841</v>
          </cell>
          <cell r="C3859" t="str">
            <v>Mehdi Bahmani</v>
          </cell>
        </row>
        <row r="3860">
          <cell r="A3860">
            <v>97</v>
          </cell>
          <cell r="B3860">
            <v>3855</v>
          </cell>
          <cell r="C3860" t="str">
            <v>Jaude Rocha</v>
          </cell>
        </row>
        <row r="3861">
          <cell r="A3861">
            <v>305</v>
          </cell>
          <cell r="B3861">
            <v>3855</v>
          </cell>
          <cell r="C3861" t="str">
            <v>Nevil Hulett</v>
          </cell>
        </row>
        <row r="3862">
          <cell r="A3862">
            <v>1026</v>
          </cell>
          <cell r="B3862">
            <v>3855</v>
          </cell>
          <cell r="C3862" t="str">
            <v>Marcelo Pairoa</v>
          </cell>
        </row>
        <row r="3863">
          <cell r="A3863">
            <v>21849</v>
          </cell>
          <cell r="B3863">
            <v>3855</v>
          </cell>
          <cell r="C3863" t="str">
            <v>Xavier COLLET</v>
          </cell>
        </row>
        <row r="3864">
          <cell r="A3864">
            <v>23305</v>
          </cell>
          <cell r="B3864">
            <v>3855</v>
          </cell>
          <cell r="C3864" t="str">
            <v>Edison Arley Valencia Cano</v>
          </cell>
        </row>
        <row r="3865">
          <cell r="A3865">
            <v>40226</v>
          </cell>
          <cell r="B3865">
            <v>3855</v>
          </cell>
          <cell r="C3865" t="str">
            <v>Rouberre Botha</v>
          </cell>
        </row>
        <row r="3866">
          <cell r="A3866">
            <v>60586</v>
          </cell>
          <cell r="B3866">
            <v>3855</v>
          </cell>
          <cell r="C3866" t="str">
            <v>Magnus Törnvall</v>
          </cell>
        </row>
        <row r="3867">
          <cell r="A3867">
            <v>86086</v>
          </cell>
          <cell r="B3867">
            <v>3855</v>
          </cell>
          <cell r="C3867" t="str">
            <v>Carmine Lettieri</v>
          </cell>
        </row>
        <row r="3868">
          <cell r="A3868">
            <v>86171</v>
          </cell>
          <cell r="B3868">
            <v>3855</v>
          </cell>
          <cell r="C3868" t="str">
            <v>Luis Miguel Diez Garcia</v>
          </cell>
        </row>
        <row r="3869">
          <cell r="A3869">
            <v>87513</v>
          </cell>
          <cell r="B3869">
            <v>3855</v>
          </cell>
          <cell r="C3869" t="str">
            <v>Ralf Klinnert</v>
          </cell>
        </row>
        <row r="3870">
          <cell r="A3870">
            <v>26868</v>
          </cell>
          <cell r="B3870">
            <v>3865</v>
          </cell>
          <cell r="C3870" t="str">
            <v>Anne Deputier</v>
          </cell>
        </row>
        <row r="3871">
          <cell r="A3871">
            <v>27261</v>
          </cell>
          <cell r="B3871">
            <v>3865</v>
          </cell>
          <cell r="C3871" t="str">
            <v>Vegar Hammer Olsen</v>
          </cell>
        </row>
        <row r="3872">
          <cell r="A3872">
            <v>29825</v>
          </cell>
          <cell r="B3872">
            <v>3865</v>
          </cell>
          <cell r="C3872" t="str">
            <v>Milan Bujić</v>
          </cell>
        </row>
        <row r="3873">
          <cell r="A3873">
            <v>40319</v>
          </cell>
          <cell r="B3873">
            <v>3865</v>
          </cell>
          <cell r="C3873" t="str">
            <v>marcos tavares</v>
          </cell>
        </row>
        <row r="3874">
          <cell r="A3874">
            <v>52613</v>
          </cell>
          <cell r="B3874">
            <v>3865</v>
          </cell>
          <cell r="C3874" t="str">
            <v>Bert Adams</v>
          </cell>
        </row>
        <row r="3875">
          <cell r="A3875">
            <v>60462</v>
          </cell>
          <cell r="B3875">
            <v>3865</v>
          </cell>
          <cell r="C3875" t="str">
            <v>Pablo Gringo Rada Fernandez</v>
          </cell>
        </row>
        <row r="3876">
          <cell r="A3876">
            <v>61678</v>
          </cell>
          <cell r="B3876">
            <v>3865</v>
          </cell>
          <cell r="C3876" t="str">
            <v>Mats Schreiber</v>
          </cell>
        </row>
        <row r="3877">
          <cell r="A3877">
            <v>63868</v>
          </cell>
          <cell r="B3877">
            <v>3865</v>
          </cell>
          <cell r="C3877" t="str">
            <v>Qun Zhao</v>
          </cell>
        </row>
        <row r="3878">
          <cell r="A3878">
            <v>64855</v>
          </cell>
          <cell r="B3878">
            <v>3865</v>
          </cell>
          <cell r="C3878" t="str">
            <v>Claudio Gallardo Alzamora</v>
          </cell>
        </row>
        <row r="3879">
          <cell r="A3879">
            <v>69204</v>
          </cell>
          <cell r="B3879">
            <v>3865</v>
          </cell>
          <cell r="C3879" t="str">
            <v>Brad Henry</v>
          </cell>
        </row>
        <row r="3880">
          <cell r="A3880">
            <v>72275</v>
          </cell>
          <cell r="B3880">
            <v>3865</v>
          </cell>
          <cell r="C3880" t="str">
            <v>Wendell willians wilczak</v>
          </cell>
        </row>
        <row r="3881">
          <cell r="A3881">
            <v>80558</v>
          </cell>
          <cell r="B3881">
            <v>3865</v>
          </cell>
          <cell r="C3881" t="str">
            <v>Jon Arruti Altube</v>
          </cell>
        </row>
        <row r="3882">
          <cell r="A3882">
            <v>82501</v>
          </cell>
          <cell r="B3882">
            <v>3865</v>
          </cell>
          <cell r="C3882" t="str">
            <v>Fernando Stecconi</v>
          </cell>
        </row>
        <row r="3883">
          <cell r="A3883">
            <v>82977</v>
          </cell>
          <cell r="B3883">
            <v>3865</v>
          </cell>
          <cell r="C3883" t="str">
            <v>Matt Ashwell</v>
          </cell>
        </row>
        <row r="3884">
          <cell r="A3884">
            <v>87391</v>
          </cell>
          <cell r="B3884">
            <v>3865</v>
          </cell>
          <cell r="C3884" t="str">
            <v>Victor Pérez</v>
          </cell>
        </row>
        <row r="3885">
          <cell r="A3885">
            <v>3745</v>
          </cell>
          <cell r="B3885">
            <v>3880</v>
          </cell>
          <cell r="C3885" t="str">
            <v>Shigeru Matsuoka</v>
          </cell>
        </row>
        <row r="3886">
          <cell r="A3886">
            <v>5396</v>
          </cell>
          <cell r="B3886">
            <v>3880</v>
          </cell>
          <cell r="C3886" t="str">
            <v>Luis Miguel Barrera</v>
          </cell>
        </row>
        <row r="3887">
          <cell r="A3887">
            <v>10682</v>
          </cell>
          <cell r="B3887">
            <v>3880</v>
          </cell>
          <cell r="C3887" t="str">
            <v>José Câmara</v>
          </cell>
        </row>
        <row r="3888">
          <cell r="A3888">
            <v>14469</v>
          </cell>
          <cell r="B3888">
            <v>3880</v>
          </cell>
          <cell r="C3888" t="str">
            <v>Lutolf Suby</v>
          </cell>
        </row>
        <row r="3889">
          <cell r="A3889">
            <v>36512</v>
          </cell>
          <cell r="B3889">
            <v>3880</v>
          </cell>
          <cell r="C3889" t="str">
            <v>Kostas Chourmouziadis</v>
          </cell>
        </row>
        <row r="3890">
          <cell r="A3890">
            <v>40484</v>
          </cell>
          <cell r="B3890">
            <v>3880</v>
          </cell>
          <cell r="C3890" t="str">
            <v>Krista Auchenbach</v>
          </cell>
        </row>
        <row r="3891">
          <cell r="A3891">
            <v>42727</v>
          </cell>
          <cell r="B3891">
            <v>3880</v>
          </cell>
          <cell r="C3891" t="str">
            <v>Rafael Silva Ferreira Rios</v>
          </cell>
        </row>
        <row r="3892">
          <cell r="A3892">
            <v>43264</v>
          </cell>
          <cell r="B3892">
            <v>3880</v>
          </cell>
          <cell r="C3892" t="str">
            <v>marcos paulo domingos torres</v>
          </cell>
        </row>
        <row r="3893">
          <cell r="A3893">
            <v>46684</v>
          </cell>
          <cell r="B3893">
            <v>3880</v>
          </cell>
          <cell r="C3893" t="str">
            <v>Anne-Sophie Lemesle</v>
          </cell>
        </row>
        <row r="3894">
          <cell r="A3894">
            <v>69516</v>
          </cell>
          <cell r="B3894">
            <v>3880</v>
          </cell>
          <cell r="C3894" t="str">
            <v>Huyen Nguyen</v>
          </cell>
        </row>
        <row r="3895">
          <cell r="A3895">
            <v>78942</v>
          </cell>
          <cell r="B3895">
            <v>3880</v>
          </cell>
          <cell r="C3895" t="str">
            <v>Jan Schustr</v>
          </cell>
        </row>
        <row r="3896">
          <cell r="A3896">
            <v>83688</v>
          </cell>
          <cell r="B3896">
            <v>3880</v>
          </cell>
          <cell r="C3896" t="str">
            <v>Thomas Rozsypalek</v>
          </cell>
        </row>
        <row r="3897">
          <cell r="A3897">
            <v>84527</v>
          </cell>
          <cell r="B3897">
            <v>3880</v>
          </cell>
          <cell r="C3897" t="str">
            <v>BÜLENT ILIK</v>
          </cell>
        </row>
        <row r="3898">
          <cell r="A3898">
            <v>84855</v>
          </cell>
          <cell r="B3898">
            <v>3880</v>
          </cell>
          <cell r="C3898" t="str">
            <v>Jason Searle</v>
          </cell>
        </row>
        <row r="3899">
          <cell r="A3899">
            <v>86857</v>
          </cell>
          <cell r="B3899">
            <v>3880</v>
          </cell>
          <cell r="C3899" t="str">
            <v>Jota SALAZAR</v>
          </cell>
        </row>
        <row r="3900">
          <cell r="A3900">
            <v>4052</v>
          </cell>
          <cell r="B3900">
            <v>3895</v>
          </cell>
          <cell r="C3900" t="str">
            <v>Lilik Darmono</v>
          </cell>
        </row>
        <row r="3901">
          <cell r="A3901">
            <v>8981</v>
          </cell>
          <cell r="B3901">
            <v>3895</v>
          </cell>
          <cell r="C3901" t="str">
            <v>oskar benito gomez</v>
          </cell>
        </row>
        <row r="3902">
          <cell r="A3902">
            <v>10862</v>
          </cell>
          <cell r="B3902">
            <v>3895</v>
          </cell>
          <cell r="C3902" t="str">
            <v>Takashi Kawaguchi</v>
          </cell>
        </row>
        <row r="3903">
          <cell r="A3903">
            <v>16150</v>
          </cell>
          <cell r="B3903">
            <v>3895</v>
          </cell>
          <cell r="C3903" t="str">
            <v>Renaud Calay</v>
          </cell>
        </row>
        <row r="3904">
          <cell r="A3904">
            <v>31245</v>
          </cell>
          <cell r="B3904">
            <v>3895</v>
          </cell>
          <cell r="C3904" t="str">
            <v>Rika Wijayanti</v>
          </cell>
        </row>
        <row r="3905">
          <cell r="A3905">
            <v>36051</v>
          </cell>
          <cell r="B3905">
            <v>3895</v>
          </cell>
          <cell r="C3905" t="str">
            <v>Sandro Clemente</v>
          </cell>
        </row>
        <row r="3906">
          <cell r="A3906">
            <v>41488</v>
          </cell>
          <cell r="B3906">
            <v>3895</v>
          </cell>
          <cell r="C3906" t="str">
            <v>Jaechong Lee</v>
          </cell>
        </row>
        <row r="3907">
          <cell r="A3907">
            <v>47364</v>
          </cell>
          <cell r="B3907">
            <v>3895</v>
          </cell>
          <cell r="C3907" t="str">
            <v>Bengt Pettersson</v>
          </cell>
        </row>
        <row r="3908">
          <cell r="A3908">
            <v>77869</v>
          </cell>
          <cell r="B3908">
            <v>3895</v>
          </cell>
          <cell r="C3908" t="str">
            <v>Dave Scott</v>
          </cell>
        </row>
        <row r="3909">
          <cell r="A3909">
            <v>79220</v>
          </cell>
          <cell r="B3909">
            <v>3895</v>
          </cell>
          <cell r="C3909" t="str">
            <v>Austin Cantrell</v>
          </cell>
        </row>
        <row r="3910">
          <cell r="A3910">
            <v>82572</v>
          </cell>
          <cell r="B3910">
            <v>3895</v>
          </cell>
          <cell r="C3910" t="str">
            <v>Simon Staller</v>
          </cell>
        </row>
        <row r="3911">
          <cell r="A3911">
            <v>85267</v>
          </cell>
          <cell r="B3911">
            <v>3895</v>
          </cell>
          <cell r="C3911" t="str">
            <v>Ola Nordenfelt</v>
          </cell>
        </row>
        <row r="3912">
          <cell r="A3912">
            <v>87673</v>
          </cell>
          <cell r="B3912">
            <v>3895</v>
          </cell>
          <cell r="C3912" t="str">
            <v>Loann Mazaudier</v>
          </cell>
        </row>
        <row r="3913">
          <cell r="A3913">
            <v>189</v>
          </cell>
          <cell r="B3913">
            <v>3908</v>
          </cell>
          <cell r="C3913" t="str">
            <v>Mangesh Dighe</v>
          </cell>
        </row>
        <row r="3914">
          <cell r="A3914">
            <v>14734</v>
          </cell>
          <cell r="B3914">
            <v>3908</v>
          </cell>
          <cell r="C3914" t="str">
            <v>Alexander Villa Zapata</v>
          </cell>
        </row>
        <row r="3915">
          <cell r="A3915">
            <v>43513</v>
          </cell>
          <cell r="B3915">
            <v>3908</v>
          </cell>
          <cell r="C3915" t="str">
            <v>Peter Fredriksson</v>
          </cell>
        </row>
        <row r="3916">
          <cell r="A3916">
            <v>44158</v>
          </cell>
          <cell r="B3916">
            <v>3908</v>
          </cell>
          <cell r="C3916" t="str">
            <v>Vangelis Tsigaras</v>
          </cell>
        </row>
        <row r="3917">
          <cell r="A3917">
            <v>51000</v>
          </cell>
          <cell r="B3917">
            <v>3908</v>
          </cell>
          <cell r="C3917" t="str">
            <v>Christophe PRIN-DERRE</v>
          </cell>
        </row>
        <row r="3918">
          <cell r="A3918">
            <v>61810</v>
          </cell>
          <cell r="B3918">
            <v>3908</v>
          </cell>
          <cell r="C3918" t="str">
            <v>hassankermani</v>
          </cell>
        </row>
        <row r="3919">
          <cell r="A3919">
            <v>66067</v>
          </cell>
          <cell r="B3919">
            <v>3908</v>
          </cell>
          <cell r="C3919" t="str">
            <v>Rodrigo Gomez Ruiz</v>
          </cell>
        </row>
        <row r="3920">
          <cell r="A3920">
            <v>71259</v>
          </cell>
          <cell r="B3920">
            <v>3908</v>
          </cell>
          <cell r="C3920" t="str">
            <v>Thomas CLAVEL</v>
          </cell>
        </row>
        <row r="3921">
          <cell r="A3921">
            <v>72382</v>
          </cell>
          <cell r="B3921">
            <v>3908</v>
          </cell>
          <cell r="C3921" t="str">
            <v>Juraj Kuric</v>
          </cell>
        </row>
        <row r="3922">
          <cell r="A3922">
            <v>77299</v>
          </cell>
          <cell r="B3922">
            <v>3908</v>
          </cell>
          <cell r="C3922" t="str">
            <v>Daniel Bernardino</v>
          </cell>
        </row>
        <row r="3923">
          <cell r="A3923">
            <v>85306</v>
          </cell>
          <cell r="B3923">
            <v>3908</v>
          </cell>
          <cell r="C3923" t="str">
            <v>Christin Wagenhaus</v>
          </cell>
        </row>
        <row r="3924">
          <cell r="A3924">
            <v>85763</v>
          </cell>
          <cell r="B3924">
            <v>3908</v>
          </cell>
          <cell r="C3924" t="str">
            <v>Nihat Karatoprak</v>
          </cell>
        </row>
        <row r="3925">
          <cell r="A3925">
            <v>88033</v>
          </cell>
          <cell r="B3925">
            <v>3908</v>
          </cell>
          <cell r="C3925" t="str">
            <v>tomoko azuma</v>
          </cell>
        </row>
        <row r="3926">
          <cell r="A3926">
            <v>3396</v>
          </cell>
          <cell r="B3926">
            <v>3921</v>
          </cell>
          <cell r="C3926" t="str">
            <v>Cristiano Armando Barao Pereira</v>
          </cell>
        </row>
        <row r="3927">
          <cell r="A3927">
            <v>5087</v>
          </cell>
          <cell r="B3927">
            <v>3921</v>
          </cell>
          <cell r="C3927" t="str">
            <v>László Galambos</v>
          </cell>
        </row>
        <row r="3928">
          <cell r="A3928">
            <v>13135</v>
          </cell>
          <cell r="B3928">
            <v>3921</v>
          </cell>
          <cell r="C3928" t="str">
            <v>Miklós Turán</v>
          </cell>
        </row>
        <row r="3929">
          <cell r="A3929">
            <v>30396</v>
          </cell>
          <cell r="B3929">
            <v>3921</v>
          </cell>
          <cell r="C3929" t="str">
            <v>Claudia Schwab</v>
          </cell>
        </row>
        <row r="3930">
          <cell r="A3930">
            <v>35696</v>
          </cell>
          <cell r="B3930">
            <v>3921</v>
          </cell>
          <cell r="C3930" t="str">
            <v>Didier Domergue</v>
          </cell>
        </row>
        <row r="3931">
          <cell r="A3931">
            <v>35859</v>
          </cell>
          <cell r="B3931">
            <v>3921</v>
          </cell>
          <cell r="C3931" t="str">
            <v>Hugo Castanheira</v>
          </cell>
        </row>
        <row r="3932">
          <cell r="A3932">
            <v>45779</v>
          </cell>
          <cell r="B3932">
            <v>3921</v>
          </cell>
          <cell r="C3932" t="str">
            <v>Cristian Eduardo Barrios</v>
          </cell>
        </row>
        <row r="3933">
          <cell r="A3933">
            <v>52755</v>
          </cell>
          <cell r="B3933">
            <v>3921</v>
          </cell>
          <cell r="C3933" t="str">
            <v>Mark Baluk</v>
          </cell>
        </row>
        <row r="3934">
          <cell r="A3934">
            <v>62808</v>
          </cell>
          <cell r="B3934">
            <v>3921</v>
          </cell>
          <cell r="C3934" t="str">
            <v>Adrian Javier Garza Sada</v>
          </cell>
        </row>
        <row r="3935">
          <cell r="A3935">
            <v>62828</v>
          </cell>
          <cell r="B3935">
            <v>3921</v>
          </cell>
          <cell r="C3935" t="str">
            <v>Yuliya Sira</v>
          </cell>
        </row>
        <row r="3936">
          <cell r="A3936">
            <v>63625</v>
          </cell>
          <cell r="B3936">
            <v>3921</v>
          </cell>
          <cell r="C3936" t="str">
            <v>Laszlo Dosa</v>
          </cell>
        </row>
        <row r="3937">
          <cell r="A3937">
            <v>78575</v>
          </cell>
          <cell r="B3937">
            <v>3921</v>
          </cell>
          <cell r="C3937" t="str">
            <v>Zurbriggen Samuel</v>
          </cell>
        </row>
        <row r="3938">
          <cell r="A3938">
            <v>83539</v>
          </cell>
          <cell r="B3938">
            <v>3921</v>
          </cell>
          <cell r="C3938" t="str">
            <v>ALEXANDER LIM</v>
          </cell>
        </row>
        <row r="3939">
          <cell r="A3939">
            <v>86717</v>
          </cell>
          <cell r="B3939">
            <v>3921</v>
          </cell>
          <cell r="C3939" t="str">
            <v>Hallvard Seljebotn</v>
          </cell>
        </row>
        <row r="3940">
          <cell r="A3940">
            <v>3054</v>
          </cell>
          <cell r="B3940">
            <v>3935</v>
          </cell>
          <cell r="C3940" t="str">
            <v>Joao Manuel Mestre Brito</v>
          </cell>
        </row>
        <row r="3941">
          <cell r="A3941">
            <v>14726</v>
          </cell>
          <cell r="B3941">
            <v>3935</v>
          </cell>
          <cell r="C3941" t="str">
            <v>Patrick Mac Kinnon</v>
          </cell>
        </row>
        <row r="3942">
          <cell r="A3942">
            <v>17809</v>
          </cell>
          <cell r="B3942">
            <v>3935</v>
          </cell>
          <cell r="C3942" t="str">
            <v>sandro de faria</v>
          </cell>
        </row>
        <row r="3943">
          <cell r="A3943">
            <v>29911</v>
          </cell>
          <cell r="B3943">
            <v>3935</v>
          </cell>
          <cell r="C3943" t="str">
            <v>Luiz Carlos Rezende Silva</v>
          </cell>
        </row>
        <row r="3944">
          <cell r="A3944">
            <v>31910</v>
          </cell>
          <cell r="B3944">
            <v>3935</v>
          </cell>
          <cell r="C3944" t="str">
            <v>Andre do Ponte Celestino</v>
          </cell>
        </row>
        <row r="3945">
          <cell r="A3945">
            <v>41853</v>
          </cell>
          <cell r="B3945">
            <v>3935</v>
          </cell>
          <cell r="C3945" t="str">
            <v>Sedat Kurt</v>
          </cell>
        </row>
        <row r="3946">
          <cell r="A3946">
            <v>59029</v>
          </cell>
          <cell r="B3946">
            <v>3935</v>
          </cell>
          <cell r="C3946" t="str">
            <v>Mauricio Patricio</v>
          </cell>
        </row>
        <row r="3947">
          <cell r="A3947">
            <v>62074</v>
          </cell>
          <cell r="B3947">
            <v>3935</v>
          </cell>
          <cell r="C3947" t="str">
            <v>John Brassil</v>
          </cell>
        </row>
        <row r="3948">
          <cell r="A3948">
            <v>62797</v>
          </cell>
          <cell r="B3948">
            <v>3935</v>
          </cell>
          <cell r="C3948" t="str">
            <v>Luis Garza</v>
          </cell>
        </row>
        <row r="3949">
          <cell r="A3949">
            <v>74900</v>
          </cell>
          <cell r="B3949">
            <v>3935</v>
          </cell>
          <cell r="C3949" t="str">
            <v>Moritz Gellermann</v>
          </cell>
        </row>
        <row r="3950">
          <cell r="A3950">
            <v>76026</v>
          </cell>
          <cell r="B3950">
            <v>3935</v>
          </cell>
          <cell r="C3950" t="str">
            <v>Arash Farhang</v>
          </cell>
        </row>
        <row r="3951">
          <cell r="A3951">
            <v>79558</v>
          </cell>
          <cell r="B3951">
            <v>3935</v>
          </cell>
          <cell r="C3951" t="str">
            <v>Andrea Graf</v>
          </cell>
        </row>
        <row r="3952">
          <cell r="A3952">
            <v>79600</v>
          </cell>
          <cell r="B3952">
            <v>3935</v>
          </cell>
          <cell r="C3952" t="str">
            <v>Jean-Philippe GEUDVERT</v>
          </cell>
        </row>
        <row r="3953">
          <cell r="A3953">
            <v>82013</v>
          </cell>
          <cell r="B3953">
            <v>3935</v>
          </cell>
          <cell r="C3953" t="str">
            <v>Samad Ghasemi</v>
          </cell>
        </row>
        <row r="3954">
          <cell r="A3954">
            <v>82146</v>
          </cell>
          <cell r="B3954">
            <v>3935</v>
          </cell>
          <cell r="C3954" t="str">
            <v>Lloyd Stephan</v>
          </cell>
        </row>
        <row r="3955">
          <cell r="A3955">
            <v>82847</v>
          </cell>
          <cell r="B3955">
            <v>3935</v>
          </cell>
          <cell r="C3955" t="str">
            <v>Olle Hedbrant</v>
          </cell>
        </row>
        <row r="3956">
          <cell r="A3956">
            <v>82957</v>
          </cell>
          <cell r="B3956">
            <v>3935</v>
          </cell>
          <cell r="C3956" t="str">
            <v>Ertan Rebronja</v>
          </cell>
        </row>
        <row r="3957">
          <cell r="A3957">
            <v>83118</v>
          </cell>
          <cell r="B3957">
            <v>3935</v>
          </cell>
          <cell r="C3957" t="str">
            <v>Toni Luhio</v>
          </cell>
        </row>
        <row r="3958">
          <cell r="A3958">
            <v>334</v>
          </cell>
          <cell r="B3958">
            <v>3953</v>
          </cell>
          <cell r="C3958" t="str">
            <v>Mads Syndergaard</v>
          </cell>
        </row>
        <row r="3959">
          <cell r="A3959">
            <v>352</v>
          </cell>
          <cell r="B3959">
            <v>3953</v>
          </cell>
          <cell r="C3959" t="str">
            <v>David Worthington</v>
          </cell>
        </row>
        <row r="3960">
          <cell r="A3960">
            <v>11315</v>
          </cell>
          <cell r="B3960">
            <v>3953</v>
          </cell>
          <cell r="C3960" t="str">
            <v>KREŠO KOVAČIĆ</v>
          </cell>
        </row>
        <row r="3961">
          <cell r="A3961">
            <v>24844</v>
          </cell>
          <cell r="B3961">
            <v>3953</v>
          </cell>
          <cell r="C3961" t="str">
            <v>Evangelos Stamellos</v>
          </cell>
        </row>
        <row r="3962">
          <cell r="A3962">
            <v>30924</v>
          </cell>
          <cell r="B3962">
            <v>3953</v>
          </cell>
          <cell r="C3962" t="str">
            <v>Eduardo Luis Valentinuz</v>
          </cell>
        </row>
        <row r="3963">
          <cell r="A3963">
            <v>52654</v>
          </cell>
          <cell r="B3963">
            <v>3953</v>
          </cell>
          <cell r="C3963" t="str">
            <v>Peter Van Haver</v>
          </cell>
        </row>
        <row r="3964">
          <cell r="A3964">
            <v>59897</v>
          </cell>
          <cell r="B3964">
            <v>3953</v>
          </cell>
          <cell r="C3964" t="str">
            <v>Nora Kuehnhausen</v>
          </cell>
        </row>
        <row r="3965">
          <cell r="A3965">
            <v>63821</v>
          </cell>
          <cell r="B3965">
            <v>3953</v>
          </cell>
          <cell r="C3965" t="str">
            <v>Marcos Roberto Rodrigues Nunes</v>
          </cell>
        </row>
        <row r="3966">
          <cell r="A3966">
            <v>69416</v>
          </cell>
          <cell r="B3966">
            <v>3953</v>
          </cell>
          <cell r="C3966" t="str">
            <v>Viktoras Songaila</v>
          </cell>
        </row>
        <row r="3967">
          <cell r="A3967">
            <v>80023</v>
          </cell>
          <cell r="B3967">
            <v>3953</v>
          </cell>
          <cell r="C3967" t="str">
            <v>Lorenz Waeger</v>
          </cell>
        </row>
        <row r="3968">
          <cell r="A3968">
            <v>80486</v>
          </cell>
          <cell r="B3968">
            <v>3953</v>
          </cell>
          <cell r="C3968" t="str">
            <v>Jean-jacques Allenne</v>
          </cell>
        </row>
        <row r="3969">
          <cell r="A3969">
            <v>81211</v>
          </cell>
          <cell r="B3969">
            <v>3953</v>
          </cell>
          <cell r="C3969" t="str">
            <v>Anna Behrens</v>
          </cell>
        </row>
        <row r="3970">
          <cell r="A3970">
            <v>82087</v>
          </cell>
          <cell r="B3970">
            <v>3953</v>
          </cell>
          <cell r="C3970" t="str">
            <v>Mehdi Razavi tabrizi</v>
          </cell>
        </row>
        <row r="3971">
          <cell r="A3971">
            <v>84893</v>
          </cell>
          <cell r="B3971">
            <v>3953</v>
          </cell>
          <cell r="C3971" t="str">
            <v>Mojtaba Lotfalian</v>
          </cell>
        </row>
        <row r="3972">
          <cell r="A3972">
            <v>86536</v>
          </cell>
          <cell r="B3972">
            <v>3953</v>
          </cell>
          <cell r="C3972" t="str">
            <v>Aleksejs Kuzmins</v>
          </cell>
        </row>
        <row r="3973">
          <cell r="A3973">
            <v>16903</v>
          </cell>
          <cell r="B3973">
            <v>3968</v>
          </cell>
          <cell r="C3973" t="str">
            <v>Muhammad Rizky Dhermawan</v>
          </cell>
        </row>
        <row r="3974">
          <cell r="A3974">
            <v>17591</v>
          </cell>
          <cell r="B3974">
            <v>3968</v>
          </cell>
          <cell r="C3974" t="str">
            <v>Amilcar Verones</v>
          </cell>
        </row>
        <row r="3975">
          <cell r="A3975">
            <v>21636</v>
          </cell>
          <cell r="B3975">
            <v>3968</v>
          </cell>
          <cell r="C3975" t="str">
            <v>Catherine Bartholdi</v>
          </cell>
        </row>
        <row r="3976">
          <cell r="A3976">
            <v>21822</v>
          </cell>
          <cell r="B3976">
            <v>3968</v>
          </cell>
          <cell r="C3976" t="str">
            <v>Yoann Parmentier</v>
          </cell>
        </row>
        <row r="3977">
          <cell r="A3977">
            <v>27585</v>
          </cell>
          <cell r="B3977">
            <v>3968</v>
          </cell>
          <cell r="C3977" t="str">
            <v>(Pepe) José Barrera</v>
          </cell>
        </row>
        <row r="3978">
          <cell r="A3978">
            <v>33271</v>
          </cell>
          <cell r="B3978">
            <v>3968</v>
          </cell>
          <cell r="C3978" t="str">
            <v>Pavel Marcinek</v>
          </cell>
        </row>
        <row r="3979">
          <cell r="A3979">
            <v>39527</v>
          </cell>
          <cell r="B3979">
            <v>3968</v>
          </cell>
          <cell r="C3979" t="str">
            <v>Rainer Baumgärtner</v>
          </cell>
        </row>
        <row r="3980">
          <cell r="A3980">
            <v>49133</v>
          </cell>
          <cell r="B3980">
            <v>3968</v>
          </cell>
          <cell r="C3980" t="str">
            <v>Mehdi Veisi</v>
          </cell>
        </row>
        <row r="3981">
          <cell r="A3981">
            <v>49162</v>
          </cell>
          <cell r="B3981">
            <v>3968</v>
          </cell>
          <cell r="C3981" t="str">
            <v>Fábio Pereira Pedeozo</v>
          </cell>
        </row>
        <row r="3982">
          <cell r="A3982">
            <v>71059</v>
          </cell>
          <cell r="B3982">
            <v>3968</v>
          </cell>
          <cell r="C3982" t="str">
            <v>Julio Barraez</v>
          </cell>
        </row>
        <row r="3983">
          <cell r="A3983">
            <v>79409</v>
          </cell>
          <cell r="B3983">
            <v>3968</v>
          </cell>
          <cell r="C3983" t="str">
            <v>Igor Santos</v>
          </cell>
        </row>
        <row r="3984">
          <cell r="A3984">
            <v>84211</v>
          </cell>
          <cell r="B3984">
            <v>3968</v>
          </cell>
          <cell r="C3984" t="str">
            <v>Ángel david Vargas Quintero</v>
          </cell>
        </row>
        <row r="3985">
          <cell r="A3985">
            <v>85271</v>
          </cell>
          <cell r="B3985">
            <v>3968</v>
          </cell>
          <cell r="C3985" t="str">
            <v>Martina Skulavikova</v>
          </cell>
        </row>
        <row r="3986">
          <cell r="A3986">
            <v>88092</v>
          </cell>
          <cell r="B3986">
            <v>3968</v>
          </cell>
          <cell r="C3986" t="str">
            <v>Yoshitake Hikida</v>
          </cell>
        </row>
        <row r="3987">
          <cell r="A3987">
            <v>4688</v>
          </cell>
          <cell r="B3987">
            <v>3982</v>
          </cell>
          <cell r="C3987" t="str">
            <v>Kitaek Sohn</v>
          </cell>
        </row>
        <row r="3988">
          <cell r="A3988">
            <v>10897</v>
          </cell>
          <cell r="B3988">
            <v>3982</v>
          </cell>
          <cell r="C3988" t="str">
            <v>Elio Mühlach Rodríguez</v>
          </cell>
        </row>
        <row r="3989">
          <cell r="A3989">
            <v>12254</v>
          </cell>
          <cell r="B3989">
            <v>3982</v>
          </cell>
          <cell r="C3989" t="str">
            <v>Ralf Kopp</v>
          </cell>
        </row>
        <row r="3990">
          <cell r="A3990">
            <v>12338</v>
          </cell>
          <cell r="B3990">
            <v>3982</v>
          </cell>
          <cell r="C3990" t="str">
            <v>Juan Carlos Restrepo</v>
          </cell>
        </row>
        <row r="3991">
          <cell r="A3991">
            <v>12986</v>
          </cell>
          <cell r="B3991">
            <v>3982</v>
          </cell>
          <cell r="C3991" t="str">
            <v>Hirofumi Matsuda</v>
          </cell>
        </row>
        <row r="3992">
          <cell r="A3992">
            <v>18118</v>
          </cell>
          <cell r="B3992">
            <v>3982</v>
          </cell>
          <cell r="C3992" t="str">
            <v>Lennart Möllgård</v>
          </cell>
        </row>
        <row r="3993">
          <cell r="A3993">
            <v>28235</v>
          </cell>
          <cell r="B3993">
            <v>3982</v>
          </cell>
          <cell r="C3993" t="str">
            <v>Kyla MacDonald</v>
          </cell>
        </row>
        <row r="3994">
          <cell r="A3994">
            <v>30212</v>
          </cell>
          <cell r="B3994">
            <v>3982</v>
          </cell>
          <cell r="C3994" t="str">
            <v>Raphael Domingues Rodrigues</v>
          </cell>
        </row>
        <row r="3995">
          <cell r="A3995">
            <v>39798</v>
          </cell>
          <cell r="B3995">
            <v>3982</v>
          </cell>
          <cell r="C3995" t="str">
            <v>Tarik Yildirim</v>
          </cell>
        </row>
        <row r="3996">
          <cell r="A3996">
            <v>52885</v>
          </cell>
          <cell r="B3996">
            <v>3982</v>
          </cell>
          <cell r="C3996" t="str">
            <v>Carl Ellinghaus</v>
          </cell>
        </row>
        <row r="3997">
          <cell r="A3997">
            <v>54200</v>
          </cell>
          <cell r="B3997">
            <v>3982</v>
          </cell>
          <cell r="C3997" t="str">
            <v>Andreas Grübler</v>
          </cell>
        </row>
        <row r="3998">
          <cell r="A3998">
            <v>71430</v>
          </cell>
          <cell r="B3998">
            <v>3982</v>
          </cell>
          <cell r="C3998" t="str">
            <v>Tomas Juskaitis</v>
          </cell>
        </row>
        <row r="3999">
          <cell r="A3999">
            <v>77691</v>
          </cell>
          <cell r="B3999">
            <v>3982</v>
          </cell>
          <cell r="C3999" t="str">
            <v>Krzysztof Orłowski</v>
          </cell>
        </row>
        <row r="4000">
          <cell r="A4000">
            <v>82272</v>
          </cell>
          <cell r="B4000">
            <v>3982</v>
          </cell>
          <cell r="C4000" t="str">
            <v>Edward Conover</v>
          </cell>
        </row>
        <row r="4001">
          <cell r="A4001">
            <v>85112</v>
          </cell>
          <cell r="B4001">
            <v>3982</v>
          </cell>
          <cell r="C4001" t="str">
            <v>Binh Nguyen</v>
          </cell>
        </row>
        <row r="4002">
          <cell r="A4002">
            <v>85231</v>
          </cell>
          <cell r="B4002">
            <v>3982</v>
          </cell>
          <cell r="C4002" t="str">
            <v>Roman Bögli</v>
          </cell>
        </row>
        <row r="4003">
          <cell r="A4003">
            <v>85494</v>
          </cell>
          <cell r="B4003">
            <v>3982</v>
          </cell>
          <cell r="C4003" t="str">
            <v>Alexandre BANCEL</v>
          </cell>
        </row>
        <row r="4004">
          <cell r="A4004">
            <v>86606</v>
          </cell>
          <cell r="B4004">
            <v>3982</v>
          </cell>
          <cell r="C4004" t="str">
            <v>Julian Dänzer</v>
          </cell>
        </row>
        <row r="4005">
          <cell r="A4005">
            <v>86956</v>
          </cell>
          <cell r="B4005">
            <v>3982</v>
          </cell>
          <cell r="C4005" t="str">
            <v>hao huang</v>
          </cell>
        </row>
        <row r="4006">
          <cell r="A4006">
            <v>87134</v>
          </cell>
          <cell r="B4006">
            <v>3982</v>
          </cell>
          <cell r="C4006" t="str">
            <v>Wenbin Tang</v>
          </cell>
        </row>
        <row r="4007">
          <cell r="A4007">
            <v>11557</v>
          </cell>
          <cell r="B4007">
            <v>4002</v>
          </cell>
          <cell r="C4007" t="str">
            <v>Tichy Jiri</v>
          </cell>
        </row>
        <row r="4008">
          <cell r="A4008">
            <v>14509</v>
          </cell>
          <cell r="B4008">
            <v>4002</v>
          </cell>
          <cell r="C4008" t="str">
            <v>Laurício Luiz Linden</v>
          </cell>
        </row>
        <row r="4009">
          <cell r="A4009">
            <v>24454</v>
          </cell>
          <cell r="B4009">
            <v>4002</v>
          </cell>
          <cell r="C4009" t="str">
            <v>Witold Gilarski</v>
          </cell>
        </row>
        <row r="4010">
          <cell r="A4010">
            <v>25127</v>
          </cell>
          <cell r="B4010">
            <v>4002</v>
          </cell>
          <cell r="C4010" t="str">
            <v>Anita Toth</v>
          </cell>
        </row>
        <row r="4011">
          <cell r="A4011">
            <v>39640</v>
          </cell>
          <cell r="B4011">
            <v>4002</v>
          </cell>
          <cell r="C4011" t="str">
            <v>Andreas Nydegger</v>
          </cell>
        </row>
        <row r="4012">
          <cell r="A4012">
            <v>41368</v>
          </cell>
          <cell r="B4012">
            <v>4002</v>
          </cell>
          <cell r="C4012" t="str">
            <v>Francisco Gonzalez Rizo</v>
          </cell>
        </row>
        <row r="4013">
          <cell r="A4013">
            <v>54727</v>
          </cell>
          <cell r="B4013">
            <v>4002</v>
          </cell>
          <cell r="C4013" t="str">
            <v>Tore Dahl</v>
          </cell>
        </row>
        <row r="4014">
          <cell r="A4014">
            <v>62939</v>
          </cell>
          <cell r="B4014">
            <v>4002</v>
          </cell>
          <cell r="C4014" t="str">
            <v>Thiago Agnoletto da Porciuncula</v>
          </cell>
        </row>
        <row r="4015">
          <cell r="A4015">
            <v>69170</v>
          </cell>
          <cell r="B4015">
            <v>4002</v>
          </cell>
          <cell r="C4015" t="str">
            <v>Rodolphe Hennebique</v>
          </cell>
        </row>
        <row r="4016">
          <cell r="A4016">
            <v>76046</v>
          </cell>
          <cell r="B4016">
            <v>4002</v>
          </cell>
          <cell r="C4016" t="str">
            <v>Brett Campbell</v>
          </cell>
        </row>
        <row r="4017">
          <cell r="A4017">
            <v>78228</v>
          </cell>
          <cell r="B4017">
            <v>4002</v>
          </cell>
          <cell r="C4017" t="str">
            <v>daegi Lee</v>
          </cell>
        </row>
        <row r="4018">
          <cell r="A4018">
            <v>80054</v>
          </cell>
          <cell r="B4018">
            <v>4002</v>
          </cell>
          <cell r="C4018" t="str">
            <v>Alexey Tulovskiy</v>
          </cell>
        </row>
        <row r="4019">
          <cell r="A4019">
            <v>83776</v>
          </cell>
          <cell r="B4019">
            <v>4002</v>
          </cell>
          <cell r="C4019" t="str">
            <v>Luka Murn</v>
          </cell>
        </row>
        <row r="4020">
          <cell r="A4020">
            <v>85088</v>
          </cell>
          <cell r="B4020">
            <v>4002</v>
          </cell>
          <cell r="C4020" t="str">
            <v>Minh Vo</v>
          </cell>
        </row>
        <row r="4021">
          <cell r="A4021">
            <v>85685</v>
          </cell>
          <cell r="B4021">
            <v>4002</v>
          </cell>
          <cell r="C4021" t="str">
            <v>Fredrik Skauge Engseth</v>
          </cell>
        </row>
        <row r="4022">
          <cell r="A4022">
            <v>87130</v>
          </cell>
          <cell r="B4022">
            <v>4002</v>
          </cell>
          <cell r="C4022" t="str">
            <v>Petar Damcheski</v>
          </cell>
        </row>
        <row r="4023">
          <cell r="A4023">
            <v>617</v>
          </cell>
          <cell r="B4023">
            <v>4018</v>
          </cell>
          <cell r="C4023" t="str">
            <v>Aljaz Valic</v>
          </cell>
        </row>
        <row r="4024">
          <cell r="A4024">
            <v>10866</v>
          </cell>
          <cell r="B4024">
            <v>4018</v>
          </cell>
          <cell r="C4024" t="str">
            <v>Alex Colbeck</v>
          </cell>
        </row>
        <row r="4025">
          <cell r="A4025">
            <v>11659</v>
          </cell>
          <cell r="B4025">
            <v>4018</v>
          </cell>
          <cell r="C4025" t="str">
            <v>Miae Jung</v>
          </cell>
        </row>
        <row r="4026">
          <cell r="A4026">
            <v>29281</v>
          </cell>
          <cell r="B4026">
            <v>4018</v>
          </cell>
          <cell r="C4026" t="str">
            <v>Danilo Janković</v>
          </cell>
        </row>
        <row r="4027">
          <cell r="A4027">
            <v>45407</v>
          </cell>
          <cell r="B4027">
            <v>4018</v>
          </cell>
          <cell r="C4027" t="str">
            <v>Ivan Seoane Fondo</v>
          </cell>
        </row>
        <row r="4028">
          <cell r="A4028">
            <v>49964</v>
          </cell>
          <cell r="B4028">
            <v>4018</v>
          </cell>
          <cell r="C4028" t="str">
            <v>arnaud BEAUVOIR</v>
          </cell>
        </row>
        <row r="4029">
          <cell r="A4029">
            <v>50128</v>
          </cell>
          <cell r="B4029">
            <v>4018</v>
          </cell>
          <cell r="C4029" t="str">
            <v>João Eduardo Ferreira da Silva</v>
          </cell>
        </row>
        <row r="4030">
          <cell r="A4030">
            <v>51747</v>
          </cell>
          <cell r="B4030">
            <v>4018</v>
          </cell>
          <cell r="C4030" t="str">
            <v>Jose Reynaldo Sepulveda Yañez</v>
          </cell>
        </row>
        <row r="4031">
          <cell r="A4031">
            <v>52611</v>
          </cell>
          <cell r="B4031">
            <v>4018</v>
          </cell>
          <cell r="C4031" t="str">
            <v>Antoine Patte</v>
          </cell>
        </row>
        <row r="4032">
          <cell r="A4032">
            <v>57266</v>
          </cell>
          <cell r="B4032">
            <v>4018</v>
          </cell>
          <cell r="C4032" t="str">
            <v>Laurent Chaleil</v>
          </cell>
        </row>
        <row r="4033">
          <cell r="A4033">
            <v>57549</v>
          </cell>
          <cell r="B4033">
            <v>4018</v>
          </cell>
          <cell r="C4033" t="str">
            <v>Sergio Andres Aparicio Ribero</v>
          </cell>
        </row>
        <row r="4034">
          <cell r="A4034">
            <v>69127</v>
          </cell>
          <cell r="B4034">
            <v>4018</v>
          </cell>
          <cell r="C4034" t="str">
            <v>Revazi Lapachishvili</v>
          </cell>
        </row>
        <row r="4035">
          <cell r="A4035">
            <v>70939</v>
          </cell>
          <cell r="B4035">
            <v>4018</v>
          </cell>
          <cell r="C4035" t="str">
            <v>Paul Hogan</v>
          </cell>
        </row>
        <row r="4036">
          <cell r="A4036">
            <v>74527</v>
          </cell>
          <cell r="B4036">
            <v>4018</v>
          </cell>
          <cell r="C4036" t="str">
            <v>Regina Ludányi</v>
          </cell>
        </row>
        <row r="4037">
          <cell r="A4037">
            <v>78212</v>
          </cell>
          <cell r="B4037">
            <v>4018</v>
          </cell>
          <cell r="C4037" t="str">
            <v>Toma Stoichkov</v>
          </cell>
        </row>
        <row r="4038">
          <cell r="A4038">
            <v>79505</v>
          </cell>
          <cell r="B4038">
            <v>4018</v>
          </cell>
          <cell r="C4038" t="str">
            <v>Roby Houssa</v>
          </cell>
        </row>
        <row r="4039">
          <cell r="A4039">
            <v>82458</v>
          </cell>
          <cell r="B4039">
            <v>4018</v>
          </cell>
          <cell r="C4039" t="str">
            <v>justin caprari</v>
          </cell>
        </row>
        <row r="4040">
          <cell r="A4040">
            <v>83339</v>
          </cell>
          <cell r="B4040">
            <v>4018</v>
          </cell>
          <cell r="C4040" t="str">
            <v>Erdem Pişkin</v>
          </cell>
        </row>
        <row r="4041">
          <cell r="A4041">
            <v>85117</v>
          </cell>
          <cell r="B4041">
            <v>4018</v>
          </cell>
          <cell r="C4041" t="str">
            <v>Achim Wricke</v>
          </cell>
        </row>
        <row r="4042">
          <cell r="A4042">
            <v>85180</v>
          </cell>
          <cell r="B4042">
            <v>4018</v>
          </cell>
          <cell r="C4042" t="str">
            <v>Daniel Zimmer</v>
          </cell>
        </row>
        <row r="4043">
          <cell r="A4043">
            <v>4602</v>
          </cell>
          <cell r="B4043">
            <v>4038</v>
          </cell>
          <cell r="C4043" t="str">
            <v>Juan Ortiz</v>
          </cell>
        </row>
        <row r="4044">
          <cell r="A4044">
            <v>4925</v>
          </cell>
          <cell r="B4044">
            <v>4038</v>
          </cell>
          <cell r="C4044" t="str">
            <v>Jongik Yoon</v>
          </cell>
        </row>
        <row r="4045">
          <cell r="A4045">
            <v>13298</v>
          </cell>
          <cell r="B4045">
            <v>4038</v>
          </cell>
          <cell r="C4045" t="str">
            <v>Charalampos Kakias</v>
          </cell>
        </row>
        <row r="4046">
          <cell r="A4046">
            <v>16103</v>
          </cell>
          <cell r="B4046">
            <v>4038</v>
          </cell>
          <cell r="C4046" t="str">
            <v>Dewanto Basuendro</v>
          </cell>
        </row>
        <row r="4047">
          <cell r="A4047">
            <v>19034</v>
          </cell>
          <cell r="B4047">
            <v>4038</v>
          </cell>
          <cell r="C4047" t="str">
            <v>Yoshi Pasha</v>
          </cell>
        </row>
        <row r="4048">
          <cell r="A4048">
            <v>25473</v>
          </cell>
          <cell r="B4048">
            <v>4038</v>
          </cell>
          <cell r="C4048" t="str">
            <v>Pedro Miguel Simões Perpétuo</v>
          </cell>
        </row>
        <row r="4049">
          <cell r="A4049">
            <v>48855</v>
          </cell>
          <cell r="B4049">
            <v>4038</v>
          </cell>
          <cell r="C4049" t="str">
            <v>Jarotron Krupa</v>
          </cell>
        </row>
        <row r="4050">
          <cell r="A4050">
            <v>50389</v>
          </cell>
          <cell r="B4050">
            <v>4038</v>
          </cell>
          <cell r="C4050" t="str">
            <v>Erika Nemcekova</v>
          </cell>
        </row>
        <row r="4051">
          <cell r="A4051">
            <v>50926</v>
          </cell>
          <cell r="B4051">
            <v>4038</v>
          </cell>
          <cell r="C4051" t="str">
            <v>Antares Hazelton</v>
          </cell>
        </row>
        <row r="4052">
          <cell r="A4052">
            <v>56531</v>
          </cell>
          <cell r="B4052">
            <v>4038</v>
          </cell>
          <cell r="C4052" t="str">
            <v>Allan Bruchman</v>
          </cell>
        </row>
        <row r="4053">
          <cell r="A4053">
            <v>60706</v>
          </cell>
          <cell r="B4053">
            <v>4038</v>
          </cell>
          <cell r="C4053" t="str">
            <v>Márcio Cristiano carneiro Sobral</v>
          </cell>
        </row>
        <row r="4054">
          <cell r="A4054">
            <v>61148</v>
          </cell>
          <cell r="B4054">
            <v>4038</v>
          </cell>
          <cell r="C4054" t="str">
            <v>Patrice Hartmann</v>
          </cell>
        </row>
        <row r="4055">
          <cell r="A4055">
            <v>61769</v>
          </cell>
          <cell r="B4055">
            <v>4038</v>
          </cell>
          <cell r="C4055" t="str">
            <v>Povilas Backaitis</v>
          </cell>
        </row>
        <row r="4056">
          <cell r="A4056">
            <v>70780</v>
          </cell>
          <cell r="B4056">
            <v>4038</v>
          </cell>
          <cell r="C4056" t="str">
            <v>Anthony saupin</v>
          </cell>
        </row>
        <row r="4057">
          <cell r="A4057">
            <v>72758</v>
          </cell>
          <cell r="B4057">
            <v>4038</v>
          </cell>
          <cell r="C4057" t="str">
            <v>Arnis Gailis</v>
          </cell>
        </row>
        <row r="4058">
          <cell r="A4058">
            <v>82670</v>
          </cell>
          <cell r="B4058">
            <v>4038</v>
          </cell>
          <cell r="C4058" t="str">
            <v>Jonathan Tatton</v>
          </cell>
        </row>
        <row r="4059">
          <cell r="A4059">
            <v>84705</v>
          </cell>
          <cell r="B4059">
            <v>4038</v>
          </cell>
          <cell r="C4059" t="str">
            <v>Thao Cao Thi Thu</v>
          </cell>
        </row>
        <row r="4060">
          <cell r="A4060">
            <v>86772</v>
          </cell>
          <cell r="B4060">
            <v>4038</v>
          </cell>
          <cell r="C4060" t="str">
            <v>chao shi</v>
          </cell>
        </row>
        <row r="4061">
          <cell r="A4061">
            <v>89077</v>
          </cell>
          <cell r="B4061">
            <v>4038</v>
          </cell>
          <cell r="C4061" t="str">
            <v>李 刚</v>
          </cell>
        </row>
        <row r="4062">
          <cell r="A4062">
            <v>609</v>
          </cell>
          <cell r="B4062">
            <v>4057</v>
          </cell>
          <cell r="C4062" t="str">
            <v>Marty DeVietti</v>
          </cell>
        </row>
        <row r="4063">
          <cell r="A4063">
            <v>2750</v>
          </cell>
          <cell r="B4063">
            <v>4057</v>
          </cell>
          <cell r="C4063" t="str">
            <v>Marton Mlinkó</v>
          </cell>
        </row>
        <row r="4064">
          <cell r="A4064">
            <v>28236</v>
          </cell>
          <cell r="B4064">
            <v>4057</v>
          </cell>
          <cell r="C4064" t="str">
            <v>Craig Miller</v>
          </cell>
        </row>
        <row r="4065">
          <cell r="A4065">
            <v>48950</v>
          </cell>
          <cell r="B4065">
            <v>4057</v>
          </cell>
          <cell r="C4065" t="str">
            <v>Renan Herdy e Silva</v>
          </cell>
        </row>
        <row r="4066">
          <cell r="A4066">
            <v>67559</v>
          </cell>
          <cell r="B4066">
            <v>4057</v>
          </cell>
          <cell r="C4066" t="str">
            <v>Firas Baassiri</v>
          </cell>
        </row>
        <row r="4067">
          <cell r="A4067">
            <v>70201</v>
          </cell>
          <cell r="B4067">
            <v>4057</v>
          </cell>
          <cell r="C4067" t="str">
            <v>Ros kumar gurung</v>
          </cell>
        </row>
        <row r="4068">
          <cell r="A4068">
            <v>71563</v>
          </cell>
          <cell r="B4068">
            <v>4057</v>
          </cell>
          <cell r="C4068" t="str">
            <v>Maxime Legaignoux</v>
          </cell>
        </row>
        <row r="4069">
          <cell r="A4069">
            <v>79424</v>
          </cell>
          <cell r="B4069">
            <v>4057</v>
          </cell>
          <cell r="C4069" t="str">
            <v>Benjamin Graham</v>
          </cell>
        </row>
        <row r="4070">
          <cell r="A4070">
            <v>81882</v>
          </cell>
          <cell r="B4070">
            <v>4057</v>
          </cell>
          <cell r="C4070" t="str">
            <v>Marcelo Silvio Arriola</v>
          </cell>
        </row>
        <row r="4071">
          <cell r="A4071">
            <v>82556</v>
          </cell>
          <cell r="B4071">
            <v>4057</v>
          </cell>
          <cell r="C4071" t="str">
            <v>Chris Buob</v>
          </cell>
        </row>
        <row r="4072">
          <cell r="A4072">
            <v>85290</v>
          </cell>
          <cell r="B4072">
            <v>4057</v>
          </cell>
          <cell r="C4072" t="str">
            <v>Niel Smith</v>
          </cell>
        </row>
        <row r="4073">
          <cell r="A4073">
            <v>85676</v>
          </cell>
          <cell r="B4073">
            <v>4057</v>
          </cell>
          <cell r="C4073" t="str">
            <v>Shahin Bahrami</v>
          </cell>
        </row>
        <row r="4074">
          <cell r="A4074">
            <v>86353</v>
          </cell>
          <cell r="B4074">
            <v>4057</v>
          </cell>
          <cell r="C4074" t="str">
            <v>ALİ KARINLIOĞLU</v>
          </cell>
        </row>
        <row r="4075">
          <cell r="A4075">
            <v>87175</v>
          </cell>
          <cell r="B4075">
            <v>4057</v>
          </cell>
          <cell r="C4075" t="str">
            <v>Jose Manuel Vilariño</v>
          </cell>
        </row>
        <row r="4076">
          <cell r="A4076">
            <v>12898</v>
          </cell>
          <cell r="B4076">
            <v>4071</v>
          </cell>
          <cell r="C4076" t="str">
            <v>Robert Gyorgy</v>
          </cell>
        </row>
        <row r="4077">
          <cell r="A4077">
            <v>20782</v>
          </cell>
          <cell r="B4077">
            <v>4071</v>
          </cell>
          <cell r="C4077" t="str">
            <v>Pedro Morais Muniz Guimarães</v>
          </cell>
        </row>
        <row r="4078">
          <cell r="A4078">
            <v>21774</v>
          </cell>
          <cell r="B4078">
            <v>4071</v>
          </cell>
          <cell r="C4078" t="str">
            <v>Steve Newcombe</v>
          </cell>
        </row>
        <row r="4079">
          <cell r="A4079">
            <v>29309</v>
          </cell>
          <cell r="B4079">
            <v>4071</v>
          </cell>
          <cell r="C4079" t="str">
            <v>Youngsoo Kim</v>
          </cell>
        </row>
        <row r="4080">
          <cell r="A4080">
            <v>39396</v>
          </cell>
          <cell r="B4080">
            <v>4071</v>
          </cell>
          <cell r="C4080" t="str">
            <v>Daniel da Conceição Aguiar</v>
          </cell>
        </row>
        <row r="4081">
          <cell r="A4081">
            <v>46745</v>
          </cell>
          <cell r="B4081">
            <v>4071</v>
          </cell>
          <cell r="C4081" t="str">
            <v>Mykola Rykov</v>
          </cell>
        </row>
        <row r="4082">
          <cell r="A4082">
            <v>49252</v>
          </cell>
          <cell r="B4082">
            <v>4071</v>
          </cell>
          <cell r="C4082" t="str">
            <v>Martin Mazúrek</v>
          </cell>
        </row>
        <row r="4083">
          <cell r="A4083">
            <v>50532</v>
          </cell>
          <cell r="B4083">
            <v>4071</v>
          </cell>
          <cell r="C4083" t="str">
            <v>Luciano Alves Da Silva</v>
          </cell>
        </row>
        <row r="4084">
          <cell r="A4084">
            <v>52664</v>
          </cell>
          <cell r="B4084">
            <v>4071</v>
          </cell>
          <cell r="C4084" t="str">
            <v>Lukas De Sanctis Gil</v>
          </cell>
        </row>
        <row r="4085">
          <cell r="A4085">
            <v>65863</v>
          </cell>
          <cell r="B4085">
            <v>4071</v>
          </cell>
          <cell r="C4085" t="str">
            <v>Stamencho Milenkov</v>
          </cell>
        </row>
        <row r="4086">
          <cell r="A4086">
            <v>75260</v>
          </cell>
          <cell r="B4086">
            <v>4071</v>
          </cell>
          <cell r="C4086" t="str">
            <v>Haakan Ponthan</v>
          </cell>
        </row>
        <row r="4087">
          <cell r="A4087">
            <v>82583</v>
          </cell>
          <cell r="B4087">
            <v>4071</v>
          </cell>
          <cell r="C4087" t="str">
            <v>FERNANDO DIEGO SENN</v>
          </cell>
        </row>
        <row r="4088">
          <cell r="A4088">
            <v>82927</v>
          </cell>
          <cell r="B4088">
            <v>4071</v>
          </cell>
          <cell r="C4088" t="str">
            <v>Fabian Buhl</v>
          </cell>
        </row>
        <row r="4089">
          <cell r="A4089">
            <v>83864</v>
          </cell>
          <cell r="B4089">
            <v>4071</v>
          </cell>
          <cell r="C4089" t="str">
            <v>Joel Duarte</v>
          </cell>
        </row>
        <row r="4090">
          <cell r="A4090">
            <v>85262</v>
          </cell>
          <cell r="B4090">
            <v>4071</v>
          </cell>
          <cell r="C4090" t="str">
            <v>Nicola Eschbach</v>
          </cell>
        </row>
        <row r="4091">
          <cell r="A4091">
            <v>86438</v>
          </cell>
          <cell r="B4091">
            <v>4071</v>
          </cell>
          <cell r="C4091" t="str">
            <v>Luke Heurlin</v>
          </cell>
        </row>
        <row r="4092">
          <cell r="A4092">
            <v>87057</v>
          </cell>
          <cell r="B4092">
            <v>4071</v>
          </cell>
          <cell r="C4092" t="str">
            <v>Marcin Rychlik</v>
          </cell>
        </row>
        <row r="4093">
          <cell r="A4093">
            <v>89146</v>
          </cell>
          <cell r="B4093">
            <v>4071</v>
          </cell>
          <cell r="C4093" t="str">
            <v>shaurya singh</v>
          </cell>
        </row>
        <row r="4094">
          <cell r="A4094">
            <v>829</v>
          </cell>
          <cell r="B4094">
            <v>4089</v>
          </cell>
          <cell r="C4094" t="str">
            <v>Peter Groves</v>
          </cell>
        </row>
        <row r="4095">
          <cell r="A4095">
            <v>1358</v>
          </cell>
          <cell r="B4095">
            <v>4089</v>
          </cell>
          <cell r="C4095" t="str">
            <v>Heinz Wegmann</v>
          </cell>
        </row>
        <row r="4096">
          <cell r="A4096">
            <v>3514</v>
          </cell>
          <cell r="B4096">
            <v>4089</v>
          </cell>
          <cell r="C4096" t="str">
            <v>Gergely Böröcz</v>
          </cell>
        </row>
        <row r="4097">
          <cell r="A4097">
            <v>8892</v>
          </cell>
          <cell r="B4097">
            <v>4089</v>
          </cell>
          <cell r="C4097" t="str">
            <v>Andrea Terenziani</v>
          </cell>
        </row>
        <row r="4098">
          <cell r="A4098">
            <v>14145</v>
          </cell>
          <cell r="B4098">
            <v>4089</v>
          </cell>
          <cell r="C4098" t="str">
            <v>Mateu Bendicho</v>
          </cell>
        </row>
        <row r="4099">
          <cell r="A4099">
            <v>24125</v>
          </cell>
          <cell r="B4099">
            <v>4089</v>
          </cell>
          <cell r="C4099" t="str">
            <v>Francisco Washington Neves</v>
          </cell>
        </row>
        <row r="4100">
          <cell r="A4100">
            <v>26416</v>
          </cell>
          <cell r="B4100">
            <v>4089</v>
          </cell>
          <cell r="C4100" t="str">
            <v>Fabio Stallivieri</v>
          </cell>
        </row>
        <row r="4101">
          <cell r="A4101">
            <v>29138</v>
          </cell>
          <cell r="B4101">
            <v>4089</v>
          </cell>
          <cell r="C4101" t="str">
            <v>Eron Marcos Cirillo</v>
          </cell>
        </row>
        <row r="4102">
          <cell r="A4102">
            <v>34197</v>
          </cell>
          <cell r="B4102">
            <v>4089</v>
          </cell>
          <cell r="C4102" t="str">
            <v>Janne Ali-Tolppa</v>
          </cell>
        </row>
        <row r="4103">
          <cell r="A4103">
            <v>51830</v>
          </cell>
          <cell r="B4103">
            <v>4089</v>
          </cell>
          <cell r="C4103" t="str">
            <v>Guido Zavagli</v>
          </cell>
        </row>
        <row r="4104">
          <cell r="A4104">
            <v>53945</v>
          </cell>
          <cell r="B4104">
            <v>4089</v>
          </cell>
          <cell r="C4104" t="str">
            <v>Marcelo Retamales</v>
          </cell>
        </row>
        <row r="4105">
          <cell r="A4105">
            <v>54812</v>
          </cell>
          <cell r="B4105">
            <v>4089</v>
          </cell>
          <cell r="C4105" t="str">
            <v>Jonas Toutaoui</v>
          </cell>
        </row>
        <row r="4106">
          <cell r="A4106">
            <v>72149</v>
          </cell>
          <cell r="B4106">
            <v>4089</v>
          </cell>
          <cell r="C4106" t="str">
            <v>Leonardo Mattos De Oliveira</v>
          </cell>
        </row>
        <row r="4107">
          <cell r="A4107">
            <v>75790</v>
          </cell>
          <cell r="B4107">
            <v>4089</v>
          </cell>
          <cell r="C4107" t="str">
            <v>Leandro Alves</v>
          </cell>
        </row>
        <row r="4108">
          <cell r="A4108">
            <v>84126</v>
          </cell>
          <cell r="B4108">
            <v>4089</v>
          </cell>
          <cell r="C4108" t="str">
            <v>Pierre Balthazar</v>
          </cell>
        </row>
        <row r="4109">
          <cell r="A4109">
            <v>85078</v>
          </cell>
          <cell r="B4109">
            <v>4089</v>
          </cell>
          <cell r="C4109" t="str">
            <v>Talika Bull</v>
          </cell>
        </row>
        <row r="4110">
          <cell r="A4110">
            <v>86600</v>
          </cell>
          <cell r="B4110">
            <v>4089</v>
          </cell>
          <cell r="C4110" t="str">
            <v>Pavol Gál</v>
          </cell>
        </row>
        <row r="4111">
          <cell r="A4111">
            <v>87532</v>
          </cell>
          <cell r="B4111">
            <v>4089</v>
          </cell>
          <cell r="C4111" t="str">
            <v>Zhihao Wen</v>
          </cell>
        </row>
        <row r="4112">
          <cell r="A4112">
            <v>3036</v>
          </cell>
          <cell r="B4112">
            <v>4107</v>
          </cell>
          <cell r="C4112" t="str">
            <v>Marco aurélio Osti</v>
          </cell>
        </row>
        <row r="4113">
          <cell r="A4113">
            <v>5631</v>
          </cell>
          <cell r="B4113">
            <v>4107</v>
          </cell>
          <cell r="C4113" t="str">
            <v>Steffen Beck</v>
          </cell>
        </row>
        <row r="4114">
          <cell r="A4114">
            <v>14284</v>
          </cell>
          <cell r="B4114">
            <v>4107</v>
          </cell>
          <cell r="C4114" t="str">
            <v>Omar Aranguren Suarez</v>
          </cell>
        </row>
        <row r="4115">
          <cell r="A4115">
            <v>18268</v>
          </cell>
          <cell r="B4115">
            <v>4107</v>
          </cell>
          <cell r="C4115" t="str">
            <v>Charles-Antoine Baverel</v>
          </cell>
        </row>
        <row r="4116">
          <cell r="A4116">
            <v>25893</v>
          </cell>
          <cell r="B4116">
            <v>4107</v>
          </cell>
          <cell r="C4116" t="str">
            <v>HAKAN BAYRAK</v>
          </cell>
        </row>
        <row r="4117">
          <cell r="A4117">
            <v>41729</v>
          </cell>
          <cell r="B4117">
            <v>4107</v>
          </cell>
          <cell r="C4117" t="str">
            <v>Feiyu Long</v>
          </cell>
        </row>
        <row r="4118">
          <cell r="A4118">
            <v>45866</v>
          </cell>
          <cell r="B4118">
            <v>4107</v>
          </cell>
          <cell r="C4118" t="str">
            <v>James Chancellor</v>
          </cell>
        </row>
        <row r="4119">
          <cell r="A4119">
            <v>46076</v>
          </cell>
          <cell r="B4119">
            <v>4107</v>
          </cell>
          <cell r="C4119" t="str">
            <v>János Gaskó</v>
          </cell>
        </row>
        <row r="4120">
          <cell r="A4120">
            <v>54454</v>
          </cell>
          <cell r="B4120">
            <v>4107</v>
          </cell>
          <cell r="C4120" t="str">
            <v>shabnam.h</v>
          </cell>
        </row>
        <row r="4121">
          <cell r="A4121">
            <v>54642</v>
          </cell>
          <cell r="B4121">
            <v>4107</v>
          </cell>
          <cell r="C4121" t="str">
            <v>Zarko Bojovic</v>
          </cell>
        </row>
        <row r="4122">
          <cell r="A4122">
            <v>71252</v>
          </cell>
          <cell r="B4122">
            <v>4107</v>
          </cell>
          <cell r="C4122" t="str">
            <v>Wilmer Viana</v>
          </cell>
        </row>
        <row r="4123">
          <cell r="A4123">
            <v>75128</v>
          </cell>
          <cell r="B4123">
            <v>4107</v>
          </cell>
          <cell r="C4123" t="str">
            <v>Jose David Yepez Torres</v>
          </cell>
        </row>
        <row r="4124">
          <cell r="A4124">
            <v>75307</v>
          </cell>
          <cell r="B4124">
            <v>4107</v>
          </cell>
          <cell r="C4124" t="str">
            <v>Jochen Betz</v>
          </cell>
        </row>
        <row r="4125">
          <cell r="A4125">
            <v>82559</v>
          </cell>
          <cell r="B4125">
            <v>4107</v>
          </cell>
          <cell r="C4125" t="str">
            <v>Manuela Mayer</v>
          </cell>
        </row>
        <row r="4126">
          <cell r="A4126">
            <v>83793</v>
          </cell>
          <cell r="B4126">
            <v>4107</v>
          </cell>
          <cell r="C4126" t="str">
            <v>Hanna Joosia</v>
          </cell>
        </row>
        <row r="4127">
          <cell r="A4127">
            <v>85056</v>
          </cell>
          <cell r="B4127">
            <v>4107</v>
          </cell>
          <cell r="C4127" t="str">
            <v>Sean Boran</v>
          </cell>
        </row>
        <row r="4128">
          <cell r="A4128">
            <v>85111</v>
          </cell>
          <cell r="B4128">
            <v>4107</v>
          </cell>
          <cell r="C4128" t="str">
            <v>Brian Watson</v>
          </cell>
        </row>
        <row r="4129">
          <cell r="A4129">
            <v>88119</v>
          </cell>
          <cell r="B4129">
            <v>4107</v>
          </cell>
          <cell r="C4129" t="str">
            <v>yu tian</v>
          </cell>
        </row>
        <row r="4130">
          <cell r="A4130">
            <v>15197</v>
          </cell>
          <cell r="B4130">
            <v>4125</v>
          </cell>
          <cell r="C4130" t="str">
            <v>Ana Glecia Chaves</v>
          </cell>
        </row>
        <row r="4131">
          <cell r="A4131">
            <v>20267</v>
          </cell>
          <cell r="B4131">
            <v>4125</v>
          </cell>
          <cell r="C4131" t="str">
            <v>João Olivio Rodrigues Franzosi</v>
          </cell>
        </row>
        <row r="4132">
          <cell r="A4132">
            <v>34370</v>
          </cell>
          <cell r="B4132">
            <v>4125</v>
          </cell>
          <cell r="C4132" t="str">
            <v>Andrius Zubarevas</v>
          </cell>
        </row>
        <row r="4133">
          <cell r="A4133">
            <v>39959</v>
          </cell>
          <cell r="B4133">
            <v>4125</v>
          </cell>
          <cell r="C4133" t="str">
            <v>Guillermo Enrique Martinez</v>
          </cell>
        </row>
        <row r="4134">
          <cell r="A4134">
            <v>56806</v>
          </cell>
          <cell r="B4134">
            <v>4125</v>
          </cell>
          <cell r="C4134" t="str">
            <v>Kirstie Satchwell</v>
          </cell>
        </row>
        <row r="4135">
          <cell r="A4135">
            <v>61231</v>
          </cell>
          <cell r="B4135">
            <v>4125</v>
          </cell>
          <cell r="C4135" t="str">
            <v>Silviana Bebby Kumalasari</v>
          </cell>
        </row>
        <row r="4136">
          <cell r="A4136">
            <v>61243</v>
          </cell>
          <cell r="B4136">
            <v>4125</v>
          </cell>
          <cell r="C4136" t="str">
            <v>Lucien Pelen</v>
          </cell>
        </row>
        <row r="4137">
          <cell r="A4137">
            <v>69336</v>
          </cell>
          <cell r="B4137">
            <v>4125</v>
          </cell>
          <cell r="C4137" t="str">
            <v>Necdet Celik</v>
          </cell>
        </row>
        <row r="4138">
          <cell r="A4138">
            <v>72374</v>
          </cell>
          <cell r="B4138">
            <v>4125</v>
          </cell>
          <cell r="C4138" t="str">
            <v>Nadya Petz</v>
          </cell>
        </row>
        <row r="4139">
          <cell r="A4139">
            <v>75519</v>
          </cell>
          <cell r="B4139">
            <v>4125</v>
          </cell>
          <cell r="C4139" t="str">
            <v>Padam Gurung</v>
          </cell>
        </row>
        <row r="4140">
          <cell r="A4140">
            <v>76554</v>
          </cell>
          <cell r="B4140">
            <v>4125</v>
          </cell>
          <cell r="C4140" t="str">
            <v>Laurent DECAUX</v>
          </cell>
        </row>
        <row r="4141">
          <cell r="A4141">
            <v>80439</v>
          </cell>
          <cell r="B4141">
            <v>4125</v>
          </cell>
          <cell r="C4141" t="str">
            <v>Reto Ivan Clénin</v>
          </cell>
        </row>
        <row r="4142">
          <cell r="A4142">
            <v>84812</v>
          </cell>
          <cell r="B4142">
            <v>4125</v>
          </cell>
          <cell r="C4142" t="str">
            <v>Robin Anand</v>
          </cell>
        </row>
        <row r="4143">
          <cell r="A4143">
            <v>85615</v>
          </cell>
          <cell r="B4143">
            <v>4125</v>
          </cell>
          <cell r="C4143" t="str">
            <v>Stefani Henderson</v>
          </cell>
        </row>
        <row r="4144">
          <cell r="A4144">
            <v>86336</v>
          </cell>
          <cell r="B4144">
            <v>4125</v>
          </cell>
          <cell r="C4144" t="str">
            <v>byoun changbae</v>
          </cell>
        </row>
        <row r="4145">
          <cell r="A4145">
            <v>88421</v>
          </cell>
          <cell r="B4145">
            <v>4125</v>
          </cell>
          <cell r="C4145" t="str">
            <v>Sacha Weller</v>
          </cell>
        </row>
        <row r="4146">
          <cell r="A4146">
            <v>1070</v>
          </cell>
          <cell r="B4146">
            <v>4141</v>
          </cell>
          <cell r="C4146" t="str">
            <v>Andrew Maloney</v>
          </cell>
        </row>
        <row r="4147">
          <cell r="A4147">
            <v>12991</v>
          </cell>
          <cell r="B4147">
            <v>4141</v>
          </cell>
          <cell r="C4147" t="str">
            <v>Deivi Gavriill</v>
          </cell>
        </row>
        <row r="4148">
          <cell r="A4148">
            <v>15456</v>
          </cell>
          <cell r="B4148">
            <v>4141</v>
          </cell>
          <cell r="C4148" t="str">
            <v>Julio Augusto Afro</v>
          </cell>
        </row>
        <row r="4149">
          <cell r="A4149">
            <v>18358</v>
          </cell>
          <cell r="B4149">
            <v>4141</v>
          </cell>
          <cell r="C4149" t="str">
            <v>Juan Gonzalo Betancur Atheortua</v>
          </cell>
        </row>
        <row r="4150">
          <cell r="A4150">
            <v>30693</v>
          </cell>
          <cell r="B4150">
            <v>4141</v>
          </cell>
          <cell r="C4150" t="str">
            <v>jefferson hofschneider</v>
          </cell>
        </row>
        <row r="4151">
          <cell r="A4151">
            <v>32801</v>
          </cell>
          <cell r="B4151">
            <v>4141</v>
          </cell>
          <cell r="C4151" t="str">
            <v>Hung Thang Tran</v>
          </cell>
        </row>
        <row r="4152">
          <cell r="A4152">
            <v>36583</v>
          </cell>
          <cell r="B4152">
            <v>4141</v>
          </cell>
          <cell r="C4152" t="str">
            <v>Jorge Gabriel Palacios Verdes</v>
          </cell>
        </row>
        <row r="4153">
          <cell r="A4153">
            <v>37333</v>
          </cell>
          <cell r="B4153">
            <v>4141</v>
          </cell>
          <cell r="C4153" t="str">
            <v>Paulo Cesar Araujo Santos</v>
          </cell>
        </row>
        <row r="4154">
          <cell r="A4154">
            <v>39499</v>
          </cell>
          <cell r="B4154">
            <v>4141</v>
          </cell>
          <cell r="C4154" t="str">
            <v>Janis Kucenko</v>
          </cell>
        </row>
        <row r="4155">
          <cell r="A4155">
            <v>44766</v>
          </cell>
          <cell r="B4155">
            <v>4141</v>
          </cell>
          <cell r="C4155" t="str">
            <v>Marco Vinicius Azevedo violante</v>
          </cell>
        </row>
        <row r="4156">
          <cell r="A4156">
            <v>45939</v>
          </cell>
          <cell r="B4156">
            <v>4141</v>
          </cell>
          <cell r="C4156" t="str">
            <v>Alexandre Damiano</v>
          </cell>
        </row>
        <row r="4157">
          <cell r="A4157">
            <v>47677</v>
          </cell>
          <cell r="B4157">
            <v>4141</v>
          </cell>
          <cell r="C4157" t="str">
            <v>Scott Harding</v>
          </cell>
        </row>
        <row r="4158">
          <cell r="A4158">
            <v>50057</v>
          </cell>
          <cell r="B4158">
            <v>4141</v>
          </cell>
          <cell r="C4158" t="str">
            <v>faramarz amounessi</v>
          </cell>
        </row>
        <row r="4159">
          <cell r="A4159">
            <v>57959</v>
          </cell>
          <cell r="B4159">
            <v>4141</v>
          </cell>
          <cell r="C4159" t="str">
            <v>Howoong Lee</v>
          </cell>
        </row>
        <row r="4160">
          <cell r="A4160">
            <v>60149</v>
          </cell>
          <cell r="B4160">
            <v>4141</v>
          </cell>
          <cell r="C4160" t="str">
            <v>Pop Doru Ionut</v>
          </cell>
        </row>
        <row r="4161">
          <cell r="A4161">
            <v>60726</v>
          </cell>
          <cell r="B4161">
            <v>4141</v>
          </cell>
          <cell r="C4161" t="str">
            <v>Odair Jose Silva</v>
          </cell>
        </row>
        <row r="4162">
          <cell r="A4162">
            <v>69060</v>
          </cell>
          <cell r="B4162">
            <v>4141</v>
          </cell>
          <cell r="C4162" t="str">
            <v>Miguel Gonzalez Cuesta</v>
          </cell>
        </row>
        <row r="4163">
          <cell r="A4163">
            <v>70383</v>
          </cell>
          <cell r="B4163">
            <v>4141</v>
          </cell>
          <cell r="C4163" t="str">
            <v>Shakira Wasila Amanda</v>
          </cell>
        </row>
        <row r="4164">
          <cell r="A4164">
            <v>71643</v>
          </cell>
          <cell r="B4164">
            <v>4141</v>
          </cell>
          <cell r="C4164" t="str">
            <v>Peter Niesik</v>
          </cell>
        </row>
        <row r="4165">
          <cell r="A4165">
            <v>75350</v>
          </cell>
          <cell r="B4165">
            <v>4141</v>
          </cell>
          <cell r="C4165" t="str">
            <v>Benoit Benicourt</v>
          </cell>
        </row>
        <row r="4166">
          <cell r="A4166">
            <v>82881</v>
          </cell>
          <cell r="B4166">
            <v>4141</v>
          </cell>
          <cell r="C4166" t="str">
            <v>Sebastian Kitagawa</v>
          </cell>
        </row>
        <row r="4167">
          <cell r="A4167">
            <v>1707</v>
          </cell>
          <cell r="B4167">
            <v>4162</v>
          </cell>
          <cell r="C4167" t="str">
            <v>jonas svedberg</v>
          </cell>
        </row>
        <row r="4168">
          <cell r="A4168">
            <v>2168</v>
          </cell>
          <cell r="B4168">
            <v>4162</v>
          </cell>
          <cell r="C4168" t="str">
            <v>Zoran Petrovic</v>
          </cell>
        </row>
        <row r="4169">
          <cell r="A4169">
            <v>2247</v>
          </cell>
          <cell r="B4169">
            <v>4162</v>
          </cell>
          <cell r="C4169" t="str">
            <v>Thomas Walder</v>
          </cell>
        </row>
        <row r="4170">
          <cell r="A4170">
            <v>4856</v>
          </cell>
          <cell r="B4170">
            <v>4162</v>
          </cell>
          <cell r="C4170" t="str">
            <v>Richard Bojda</v>
          </cell>
        </row>
        <row r="4171">
          <cell r="A4171">
            <v>12486</v>
          </cell>
          <cell r="B4171">
            <v>4162</v>
          </cell>
          <cell r="C4171" t="str">
            <v>Antoni Menéndez Marigó</v>
          </cell>
        </row>
        <row r="4172">
          <cell r="A4172">
            <v>13557</v>
          </cell>
          <cell r="B4172">
            <v>4162</v>
          </cell>
          <cell r="C4172" t="str">
            <v>Frank Zapf</v>
          </cell>
        </row>
        <row r="4173">
          <cell r="A4173">
            <v>14496</v>
          </cell>
          <cell r="B4173">
            <v>4162</v>
          </cell>
          <cell r="C4173" t="str">
            <v>Aldemar Jose de Oliveira</v>
          </cell>
        </row>
        <row r="4174">
          <cell r="A4174">
            <v>23622</v>
          </cell>
          <cell r="B4174">
            <v>4162</v>
          </cell>
          <cell r="C4174" t="str">
            <v>Sergio Belza</v>
          </cell>
        </row>
        <row r="4175">
          <cell r="A4175">
            <v>37460</v>
          </cell>
          <cell r="B4175">
            <v>4162</v>
          </cell>
          <cell r="C4175" t="str">
            <v>Pedro Henrrique Torrrezani Curbani</v>
          </cell>
        </row>
        <row r="4176">
          <cell r="A4176">
            <v>40463</v>
          </cell>
          <cell r="B4176">
            <v>4162</v>
          </cell>
          <cell r="C4176" t="str">
            <v>Guilherme Brasil Nascimento</v>
          </cell>
        </row>
        <row r="4177">
          <cell r="A4177">
            <v>64841</v>
          </cell>
          <cell r="B4177">
            <v>4162</v>
          </cell>
          <cell r="C4177" t="str">
            <v>Tze Yan Jessie Woo</v>
          </cell>
        </row>
        <row r="4178">
          <cell r="A4178">
            <v>74309</v>
          </cell>
          <cell r="B4178">
            <v>4162</v>
          </cell>
          <cell r="C4178" t="str">
            <v>Higor Gomes Penitenti</v>
          </cell>
        </row>
        <row r="4179">
          <cell r="A4179">
            <v>74637</v>
          </cell>
          <cell r="B4179">
            <v>4162</v>
          </cell>
          <cell r="C4179" t="str">
            <v>Esat Ukaj</v>
          </cell>
        </row>
        <row r="4180">
          <cell r="A4180">
            <v>77271</v>
          </cell>
          <cell r="B4180">
            <v>4162</v>
          </cell>
          <cell r="C4180" t="str">
            <v>antonio carlos barbosa santos</v>
          </cell>
        </row>
        <row r="4181">
          <cell r="A4181">
            <v>78489</v>
          </cell>
          <cell r="B4181">
            <v>4162</v>
          </cell>
          <cell r="C4181" t="str">
            <v>Lucas Dubinski</v>
          </cell>
        </row>
        <row r="4182">
          <cell r="A4182">
            <v>81365</v>
          </cell>
          <cell r="B4182">
            <v>4162</v>
          </cell>
          <cell r="C4182" t="str">
            <v>Beer Olivier</v>
          </cell>
        </row>
        <row r="4183">
          <cell r="A4183">
            <v>82381</v>
          </cell>
          <cell r="B4183">
            <v>4162</v>
          </cell>
          <cell r="C4183" t="str">
            <v>実 坂口</v>
          </cell>
        </row>
        <row r="4184">
          <cell r="A4184">
            <v>82943</v>
          </cell>
          <cell r="B4184">
            <v>4162</v>
          </cell>
          <cell r="C4184" t="str">
            <v>Boris Milovanović</v>
          </cell>
        </row>
        <row r="4185">
          <cell r="A4185">
            <v>83049</v>
          </cell>
          <cell r="B4185">
            <v>4162</v>
          </cell>
          <cell r="C4185" t="str">
            <v>Peter Koster</v>
          </cell>
        </row>
        <row r="4186">
          <cell r="A4186">
            <v>84143</v>
          </cell>
          <cell r="B4186">
            <v>4162</v>
          </cell>
          <cell r="C4186" t="str">
            <v>Luciana Burkle</v>
          </cell>
        </row>
        <row r="4187">
          <cell r="A4187">
            <v>84694</v>
          </cell>
          <cell r="B4187">
            <v>4162</v>
          </cell>
          <cell r="C4187" t="str">
            <v>江 潘</v>
          </cell>
        </row>
        <row r="4188">
          <cell r="A4188">
            <v>85595</v>
          </cell>
          <cell r="B4188">
            <v>4162</v>
          </cell>
          <cell r="C4188" t="str">
            <v>George Du</v>
          </cell>
        </row>
        <row r="4189">
          <cell r="A4189">
            <v>86005</v>
          </cell>
          <cell r="B4189">
            <v>4162</v>
          </cell>
          <cell r="C4189" t="str">
            <v>Tiago Neves</v>
          </cell>
        </row>
        <row r="4190">
          <cell r="A4190">
            <v>86644</v>
          </cell>
          <cell r="B4190">
            <v>4162</v>
          </cell>
          <cell r="C4190" t="str">
            <v>Waldo Venter</v>
          </cell>
        </row>
        <row r="4191">
          <cell r="A4191">
            <v>86685</v>
          </cell>
          <cell r="B4191">
            <v>4162</v>
          </cell>
          <cell r="C4191" t="str">
            <v>Ina Diana</v>
          </cell>
        </row>
        <row r="4192">
          <cell r="A4192">
            <v>86734</v>
          </cell>
          <cell r="B4192">
            <v>4162</v>
          </cell>
          <cell r="C4192" t="str">
            <v>Barbara Meister</v>
          </cell>
        </row>
        <row r="4193">
          <cell r="A4193">
            <v>86894</v>
          </cell>
          <cell r="B4193">
            <v>4162</v>
          </cell>
          <cell r="C4193" t="str">
            <v>Vincent Stuhlen</v>
          </cell>
        </row>
        <row r="4194">
          <cell r="A4194">
            <v>1085</v>
          </cell>
          <cell r="B4194">
            <v>4189</v>
          </cell>
          <cell r="C4194" t="str">
            <v>Cristo Afonso linares</v>
          </cell>
        </row>
        <row r="4195">
          <cell r="A4195">
            <v>2359</v>
          </cell>
          <cell r="B4195">
            <v>4189</v>
          </cell>
          <cell r="C4195" t="str">
            <v>Luis Cruz</v>
          </cell>
        </row>
        <row r="4196">
          <cell r="A4196">
            <v>13964</v>
          </cell>
          <cell r="B4196">
            <v>4189</v>
          </cell>
          <cell r="C4196" t="str">
            <v>Jesse D'Arc Silva Filho</v>
          </cell>
        </row>
        <row r="4197">
          <cell r="A4197">
            <v>26025</v>
          </cell>
          <cell r="B4197">
            <v>4189</v>
          </cell>
          <cell r="C4197" t="str">
            <v>Tulio Barbosa</v>
          </cell>
        </row>
        <row r="4198">
          <cell r="A4198">
            <v>26302</v>
          </cell>
          <cell r="B4198">
            <v>4189</v>
          </cell>
          <cell r="C4198" t="str">
            <v>Andre Fagundes</v>
          </cell>
        </row>
        <row r="4199">
          <cell r="A4199">
            <v>27762</v>
          </cell>
          <cell r="B4199">
            <v>4189</v>
          </cell>
          <cell r="C4199" t="str">
            <v>Alone Costa</v>
          </cell>
        </row>
        <row r="4200">
          <cell r="A4200">
            <v>28716</v>
          </cell>
          <cell r="B4200">
            <v>4189</v>
          </cell>
          <cell r="C4200" t="str">
            <v>Fabian Gremion</v>
          </cell>
        </row>
        <row r="4201">
          <cell r="A4201">
            <v>34212</v>
          </cell>
          <cell r="B4201">
            <v>4189</v>
          </cell>
          <cell r="C4201" t="str">
            <v>Wamser Simon</v>
          </cell>
        </row>
        <row r="4202">
          <cell r="A4202">
            <v>34790</v>
          </cell>
          <cell r="B4202">
            <v>4189</v>
          </cell>
          <cell r="C4202" t="str">
            <v>jorge andres contreras andrade</v>
          </cell>
        </row>
        <row r="4203">
          <cell r="A4203">
            <v>39338</v>
          </cell>
          <cell r="B4203">
            <v>4189</v>
          </cell>
          <cell r="C4203" t="str">
            <v>Marcos Antonio Correa</v>
          </cell>
        </row>
        <row r="4204">
          <cell r="A4204">
            <v>40026</v>
          </cell>
          <cell r="B4204">
            <v>4189</v>
          </cell>
          <cell r="C4204" t="str">
            <v>Benjamin Silva</v>
          </cell>
        </row>
        <row r="4205">
          <cell r="A4205">
            <v>41300</v>
          </cell>
          <cell r="B4205">
            <v>4189</v>
          </cell>
          <cell r="C4205" t="str">
            <v>Alastair MacMaster</v>
          </cell>
        </row>
        <row r="4206">
          <cell r="A4206">
            <v>45459</v>
          </cell>
          <cell r="B4206">
            <v>4189</v>
          </cell>
          <cell r="C4206" t="str">
            <v>alvaro santi</v>
          </cell>
        </row>
        <row r="4207">
          <cell r="A4207">
            <v>77491</v>
          </cell>
          <cell r="B4207">
            <v>4189</v>
          </cell>
          <cell r="C4207" t="str">
            <v>Muhammed durhan</v>
          </cell>
        </row>
        <row r="4208">
          <cell r="A4208">
            <v>77875</v>
          </cell>
          <cell r="B4208">
            <v>4189</v>
          </cell>
          <cell r="C4208" t="str">
            <v>Andre Grobler</v>
          </cell>
        </row>
        <row r="4209">
          <cell r="A4209">
            <v>78834</v>
          </cell>
          <cell r="B4209">
            <v>4189</v>
          </cell>
          <cell r="C4209" t="str">
            <v>Stefan Wasserbauer</v>
          </cell>
        </row>
        <row r="4210">
          <cell r="A4210">
            <v>82007</v>
          </cell>
          <cell r="B4210">
            <v>4189</v>
          </cell>
          <cell r="C4210" t="str">
            <v>Reza Sheykhizadeh</v>
          </cell>
        </row>
        <row r="4211">
          <cell r="A4211">
            <v>82436</v>
          </cell>
          <cell r="B4211">
            <v>4189</v>
          </cell>
          <cell r="C4211" t="str">
            <v>Hector Pablo Marchant Gonzalez</v>
          </cell>
        </row>
        <row r="4212">
          <cell r="A4212">
            <v>84440</v>
          </cell>
          <cell r="B4212">
            <v>4189</v>
          </cell>
          <cell r="C4212" t="str">
            <v>Sándor Tinnyei</v>
          </cell>
        </row>
        <row r="4213">
          <cell r="A4213">
            <v>85501</v>
          </cell>
          <cell r="B4213">
            <v>4189</v>
          </cell>
          <cell r="C4213" t="str">
            <v>FEISAL ESLAMI RAMCHAHI</v>
          </cell>
        </row>
        <row r="4214">
          <cell r="A4214">
            <v>87502</v>
          </cell>
          <cell r="B4214">
            <v>4189</v>
          </cell>
          <cell r="C4214" t="str">
            <v>Richard Watson</v>
          </cell>
        </row>
        <row r="4215">
          <cell r="A4215">
            <v>2620</v>
          </cell>
          <cell r="B4215">
            <v>4210</v>
          </cell>
          <cell r="C4215" t="str">
            <v>Arne Kvinge</v>
          </cell>
        </row>
        <row r="4216">
          <cell r="A4216">
            <v>4429</v>
          </cell>
          <cell r="B4216">
            <v>4210</v>
          </cell>
          <cell r="C4216" t="str">
            <v>Сергей Маковский</v>
          </cell>
        </row>
        <row r="4217">
          <cell r="A4217">
            <v>5248</v>
          </cell>
          <cell r="B4217">
            <v>4210</v>
          </cell>
          <cell r="C4217" t="str">
            <v>Marion Smole</v>
          </cell>
        </row>
        <row r="4218">
          <cell r="A4218">
            <v>14490</v>
          </cell>
          <cell r="B4218">
            <v>4210</v>
          </cell>
          <cell r="C4218" t="str">
            <v>Laercio Soares</v>
          </cell>
        </row>
        <row r="4219">
          <cell r="A4219">
            <v>37069</v>
          </cell>
          <cell r="B4219">
            <v>4210</v>
          </cell>
          <cell r="C4219" t="str">
            <v>Ricardo Grillo Cordeiro</v>
          </cell>
        </row>
        <row r="4220">
          <cell r="A4220">
            <v>45104</v>
          </cell>
          <cell r="B4220">
            <v>4210</v>
          </cell>
          <cell r="C4220" t="str">
            <v>Sergio guedes</v>
          </cell>
        </row>
        <row r="4221">
          <cell r="A4221">
            <v>56963</v>
          </cell>
          <cell r="B4221">
            <v>4210</v>
          </cell>
          <cell r="C4221" t="str">
            <v>Robert Remen</v>
          </cell>
        </row>
        <row r="4222">
          <cell r="A4222">
            <v>60950</v>
          </cell>
          <cell r="B4222">
            <v>4210</v>
          </cell>
          <cell r="C4222" t="str">
            <v>Victor Bergelin</v>
          </cell>
        </row>
        <row r="4223">
          <cell r="A4223">
            <v>68237</v>
          </cell>
          <cell r="B4223">
            <v>4210</v>
          </cell>
          <cell r="C4223" t="str">
            <v>Boris Janevski</v>
          </cell>
        </row>
        <row r="4224">
          <cell r="A4224">
            <v>84144</v>
          </cell>
          <cell r="B4224">
            <v>4210</v>
          </cell>
          <cell r="C4224" t="str">
            <v>Satoshi Morita</v>
          </cell>
        </row>
        <row r="4225">
          <cell r="A4225">
            <v>84947</v>
          </cell>
          <cell r="B4225">
            <v>4210</v>
          </cell>
          <cell r="C4225" t="str">
            <v>jonathan ocampo</v>
          </cell>
        </row>
        <row r="4226">
          <cell r="A4226">
            <v>86444</v>
          </cell>
          <cell r="B4226">
            <v>4210</v>
          </cell>
          <cell r="C4226" t="str">
            <v>Martin Müller</v>
          </cell>
        </row>
        <row r="4227">
          <cell r="A4227">
            <v>205</v>
          </cell>
          <cell r="B4227">
            <v>4222</v>
          </cell>
          <cell r="C4227" t="str">
            <v>Marcelo Herrera</v>
          </cell>
        </row>
        <row r="4228">
          <cell r="A4228">
            <v>4185</v>
          </cell>
          <cell r="B4228">
            <v>4222</v>
          </cell>
          <cell r="C4228" t="str">
            <v>Andy Aebi</v>
          </cell>
        </row>
        <row r="4229">
          <cell r="A4229">
            <v>17667</v>
          </cell>
          <cell r="B4229">
            <v>4222</v>
          </cell>
          <cell r="C4229" t="str">
            <v>sebastian perea</v>
          </cell>
        </row>
        <row r="4230">
          <cell r="A4230">
            <v>24621</v>
          </cell>
          <cell r="B4230">
            <v>4222</v>
          </cell>
          <cell r="C4230" t="str">
            <v>Luiz Otavio Bomtempo</v>
          </cell>
        </row>
        <row r="4231">
          <cell r="A4231">
            <v>25258</v>
          </cell>
          <cell r="B4231">
            <v>4222</v>
          </cell>
          <cell r="C4231" t="str">
            <v>Juan Pablo Sela</v>
          </cell>
        </row>
        <row r="4232">
          <cell r="A4232">
            <v>31008</v>
          </cell>
          <cell r="B4232">
            <v>4222</v>
          </cell>
          <cell r="C4232" t="str">
            <v>moacir thiele</v>
          </cell>
        </row>
        <row r="4233">
          <cell r="A4233">
            <v>38876</v>
          </cell>
          <cell r="B4233">
            <v>4222</v>
          </cell>
          <cell r="C4233" t="str">
            <v>Walber dos Santos Costa</v>
          </cell>
        </row>
        <row r="4234">
          <cell r="A4234">
            <v>41648</v>
          </cell>
          <cell r="B4234">
            <v>4222</v>
          </cell>
          <cell r="C4234" t="str">
            <v>Shogo Umeoka</v>
          </cell>
        </row>
        <row r="4235">
          <cell r="A4235">
            <v>46525</v>
          </cell>
          <cell r="B4235">
            <v>4222</v>
          </cell>
          <cell r="C4235" t="str">
            <v>Sebastian Guefia Salazar</v>
          </cell>
        </row>
        <row r="4236">
          <cell r="A4236">
            <v>60357</v>
          </cell>
          <cell r="B4236">
            <v>4222</v>
          </cell>
          <cell r="C4236" t="str">
            <v>Atreju Eck</v>
          </cell>
        </row>
        <row r="4237">
          <cell r="A4237">
            <v>63205</v>
          </cell>
          <cell r="B4237">
            <v>4222</v>
          </cell>
          <cell r="C4237" t="str">
            <v>Ronald Stegeman</v>
          </cell>
        </row>
        <row r="4238">
          <cell r="A4238">
            <v>66783</v>
          </cell>
          <cell r="B4238">
            <v>4222</v>
          </cell>
          <cell r="C4238" t="str">
            <v>kerli de laet bicalho</v>
          </cell>
        </row>
        <row r="4239">
          <cell r="A4239">
            <v>70442</v>
          </cell>
          <cell r="B4239">
            <v>4222</v>
          </cell>
          <cell r="C4239" t="str">
            <v>Arthur Turini Barbosa</v>
          </cell>
        </row>
        <row r="4240">
          <cell r="A4240">
            <v>74549</v>
          </cell>
          <cell r="B4240">
            <v>4222</v>
          </cell>
          <cell r="C4240" t="str">
            <v>GABRIEL LIMA DE OLIVEIRA</v>
          </cell>
        </row>
        <row r="4241">
          <cell r="A4241">
            <v>83046</v>
          </cell>
          <cell r="B4241">
            <v>4222</v>
          </cell>
          <cell r="C4241" t="str">
            <v>olivier blanc</v>
          </cell>
        </row>
        <row r="4242">
          <cell r="A4242">
            <v>83784</v>
          </cell>
          <cell r="B4242">
            <v>4222</v>
          </cell>
          <cell r="C4242" t="str">
            <v>Shiko (Moshe) Burgel</v>
          </cell>
        </row>
        <row r="4243">
          <cell r="A4243">
            <v>85333</v>
          </cell>
          <cell r="B4243">
            <v>4222</v>
          </cell>
          <cell r="C4243" t="str">
            <v>Ludovic Reenaers</v>
          </cell>
        </row>
        <row r="4244">
          <cell r="A4244">
            <v>85687</v>
          </cell>
          <cell r="B4244">
            <v>4222</v>
          </cell>
          <cell r="C4244" t="str">
            <v>Gellert Toth</v>
          </cell>
        </row>
        <row r="4245">
          <cell r="A4245">
            <v>85752</v>
          </cell>
          <cell r="B4245">
            <v>4222</v>
          </cell>
          <cell r="C4245" t="str">
            <v>Sadaharu Narita</v>
          </cell>
        </row>
        <row r="4246">
          <cell r="A4246">
            <v>86581</v>
          </cell>
          <cell r="B4246">
            <v>4222</v>
          </cell>
          <cell r="C4246" t="str">
            <v>Dodam Ih</v>
          </cell>
        </row>
        <row r="4247">
          <cell r="A4247">
            <v>87505</v>
          </cell>
          <cell r="B4247">
            <v>4222</v>
          </cell>
          <cell r="C4247" t="str">
            <v>George Allen</v>
          </cell>
        </row>
        <row r="4248">
          <cell r="A4248">
            <v>88366</v>
          </cell>
          <cell r="B4248">
            <v>4222</v>
          </cell>
          <cell r="C4248" t="str">
            <v>Liam Cameron</v>
          </cell>
        </row>
        <row r="4249">
          <cell r="A4249">
            <v>238</v>
          </cell>
          <cell r="B4249">
            <v>4244</v>
          </cell>
          <cell r="C4249" t="str">
            <v>Johan De bruijn</v>
          </cell>
        </row>
        <row r="4250">
          <cell r="A4250">
            <v>8837</v>
          </cell>
          <cell r="B4250">
            <v>4244</v>
          </cell>
          <cell r="C4250" t="str">
            <v>Krišjānis Sietiņš</v>
          </cell>
        </row>
        <row r="4251">
          <cell r="A4251">
            <v>18953</v>
          </cell>
          <cell r="B4251">
            <v>4244</v>
          </cell>
          <cell r="C4251" t="str">
            <v>Hans-Jörg Höger</v>
          </cell>
        </row>
        <row r="4252">
          <cell r="A4252">
            <v>34565</v>
          </cell>
          <cell r="B4252">
            <v>4244</v>
          </cell>
          <cell r="C4252" t="str">
            <v>Alexander Frider</v>
          </cell>
        </row>
        <row r="4253">
          <cell r="A4253">
            <v>62683</v>
          </cell>
          <cell r="B4253">
            <v>4244</v>
          </cell>
          <cell r="C4253" t="str">
            <v>Antonio L. Mourao</v>
          </cell>
        </row>
        <row r="4254">
          <cell r="A4254">
            <v>63081</v>
          </cell>
          <cell r="B4254">
            <v>4244</v>
          </cell>
          <cell r="C4254" t="str">
            <v>PANOS KATSAITIS</v>
          </cell>
        </row>
        <row r="4255">
          <cell r="A4255">
            <v>63127</v>
          </cell>
          <cell r="B4255">
            <v>4244</v>
          </cell>
          <cell r="C4255" t="str">
            <v>Ilona Lodder</v>
          </cell>
        </row>
        <row r="4256">
          <cell r="A4256">
            <v>67181</v>
          </cell>
          <cell r="B4256">
            <v>4244</v>
          </cell>
          <cell r="C4256" t="str">
            <v>Jekki Kettu</v>
          </cell>
        </row>
        <row r="4257">
          <cell r="A4257">
            <v>75807</v>
          </cell>
          <cell r="B4257">
            <v>4244</v>
          </cell>
          <cell r="C4257" t="str">
            <v>bru frederic</v>
          </cell>
        </row>
        <row r="4258">
          <cell r="A4258">
            <v>82767</v>
          </cell>
          <cell r="B4258">
            <v>4244</v>
          </cell>
          <cell r="C4258" t="str">
            <v>Tobias Spori</v>
          </cell>
        </row>
        <row r="4259">
          <cell r="A4259">
            <v>83526</v>
          </cell>
          <cell r="B4259">
            <v>4244</v>
          </cell>
          <cell r="C4259" t="str">
            <v>Julian Schweizer</v>
          </cell>
        </row>
        <row r="4260">
          <cell r="A4260">
            <v>84101</v>
          </cell>
          <cell r="B4260">
            <v>4244</v>
          </cell>
          <cell r="C4260" t="str">
            <v>rubia mara fereira</v>
          </cell>
        </row>
        <row r="4261">
          <cell r="A4261">
            <v>85876</v>
          </cell>
          <cell r="B4261">
            <v>4244</v>
          </cell>
          <cell r="C4261" t="str">
            <v>JAEHEE KIM</v>
          </cell>
        </row>
        <row r="4262">
          <cell r="A4262">
            <v>86816</v>
          </cell>
          <cell r="B4262">
            <v>4244</v>
          </cell>
          <cell r="C4262" t="str">
            <v>Pierre KILIAN</v>
          </cell>
        </row>
        <row r="4263">
          <cell r="A4263">
            <v>86847</v>
          </cell>
          <cell r="B4263">
            <v>4244</v>
          </cell>
          <cell r="C4263" t="str">
            <v>Jakub Kment</v>
          </cell>
        </row>
        <row r="4264">
          <cell r="A4264">
            <v>201</v>
          </cell>
          <cell r="B4264">
            <v>4259</v>
          </cell>
          <cell r="C4264" t="str">
            <v>Tobias Hinas</v>
          </cell>
        </row>
        <row r="4265">
          <cell r="A4265">
            <v>8771</v>
          </cell>
          <cell r="B4265">
            <v>4259</v>
          </cell>
          <cell r="C4265" t="str">
            <v>Sébastien Coupy</v>
          </cell>
        </row>
        <row r="4266">
          <cell r="A4266">
            <v>16323</v>
          </cell>
          <cell r="B4266">
            <v>4259</v>
          </cell>
          <cell r="C4266" t="str">
            <v>Dede Supratman</v>
          </cell>
        </row>
        <row r="4267">
          <cell r="A4267">
            <v>20570</v>
          </cell>
          <cell r="B4267">
            <v>4259</v>
          </cell>
          <cell r="C4267" t="str">
            <v>Luis Linde Contreras</v>
          </cell>
        </row>
        <row r="4268">
          <cell r="A4268">
            <v>26462</v>
          </cell>
          <cell r="B4268">
            <v>4259</v>
          </cell>
          <cell r="C4268" t="str">
            <v>Cansu Atabey</v>
          </cell>
        </row>
        <row r="4269">
          <cell r="A4269">
            <v>44070</v>
          </cell>
          <cell r="B4269">
            <v>4259</v>
          </cell>
          <cell r="C4269" t="str">
            <v>evanderson gomes de andrade lima</v>
          </cell>
        </row>
        <row r="4270">
          <cell r="A4270">
            <v>45843</v>
          </cell>
          <cell r="B4270">
            <v>4259</v>
          </cell>
          <cell r="C4270" t="str">
            <v>gadi wolff</v>
          </cell>
        </row>
        <row r="4271">
          <cell r="A4271">
            <v>47693</v>
          </cell>
          <cell r="B4271">
            <v>4259</v>
          </cell>
          <cell r="C4271" t="str">
            <v>Alfredo Moran</v>
          </cell>
        </row>
        <row r="4272">
          <cell r="A4272">
            <v>54647</v>
          </cell>
          <cell r="B4272">
            <v>4259</v>
          </cell>
          <cell r="C4272" t="str">
            <v>Djordje Lazarevic</v>
          </cell>
        </row>
        <row r="4273">
          <cell r="A4273">
            <v>59480</v>
          </cell>
          <cell r="B4273">
            <v>4259</v>
          </cell>
          <cell r="C4273" t="str">
            <v>Tony Evans</v>
          </cell>
        </row>
        <row r="4274">
          <cell r="A4274">
            <v>67128</v>
          </cell>
          <cell r="B4274">
            <v>4259</v>
          </cell>
          <cell r="C4274" t="str">
            <v>Marc Pelberg</v>
          </cell>
        </row>
        <row r="4275">
          <cell r="A4275">
            <v>67936</v>
          </cell>
          <cell r="B4275">
            <v>4259</v>
          </cell>
          <cell r="C4275" t="str">
            <v>Alejandro Mancheno</v>
          </cell>
        </row>
        <row r="4276">
          <cell r="A4276">
            <v>69040</v>
          </cell>
          <cell r="B4276">
            <v>4259</v>
          </cell>
          <cell r="C4276" t="str">
            <v>rizky maulana</v>
          </cell>
        </row>
        <row r="4277">
          <cell r="A4277">
            <v>79415</v>
          </cell>
          <cell r="B4277">
            <v>4259</v>
          </cell>
          <cell r="C4277" t="str">
            <v>Chelsea Mckenzie</v>
          </cell>
        </row>
        <row r="4278">
          <cell r="A4278">
            <v>84213</v>
          </cell>
          <cell r="B4278">
            <v>4259</v>
          </cell>
          <cell r="C4278" t="str">
            <v>Marc ROGGERI</v>
          </cell>
        </row>
        <row r="4279">
          <cell r="A4279">
            <v>85359</v>
          </cell>
          <cell r="B4279">
            <v>4259</v>
          </cell>
          <cell r="C4279" t="str">
            <v>NATÁN BAÑOS</v>
          </cell>
        </row>
        <row r="4280">
          <cell r="A4280">
            <v>85808</v>
          </cell>
          <cell r="B4280">
            <v>4259</v>
          </cell>
          <cell r="C4280" t="str">
            <v>Stéphane Candillon</v>
          </cell>
        </row>
        <row r="4281">
          <cell r="A4281">
            <v>85842</v>
          </cell>
          <cell r="B4281">
            <v>4259</v>
          </cell>
          <cell r="C4281" t="str">
            <v>Thomas Frances</v>
          </cell>
        </row>
        <row r="4282">
          <cell r="A4282">
            <v>86515</v>
          </cell>
          <cell r="B4282">
            <v>4259</v>
          </cell>
          <cell r="C4282" t="str">
            <v>Juan Camilo Zuluaga</v>
          </cell>
        </row>
        <row r="4283">
          <cell r="A4283">
            <v>991</v>
          </cell>
          <cell r="B4283">
            <v>4278</v>
          </cell>
          <cell r="C4283" t="str">
            <v>Tonny Karlsen</v>
          </cell>
        </row>
        <row r="4284">
          <cell r="A4284">
            <v>2227</v>
          </cell>
          <cell r="B4284">
            <v>4278</v>
          </cell>
          <cell r="C4284" t="str">
            <v>Heon Heo</v>
          </cell>
        </row>
        <row r="4285">
          <cell r="A4285">
            <v>3264</v>
          </cell>
          <cell r="B4285">
            <v>4278</v>
          </cell>
          <cell r="C4285" t="str">
            <v>Jorge Atramiz</v>
          </cell>
        </row>
        <row r="4286">
          <cell r="A4286">
            <v>9337</v>
          </cell>
          <cell r="B4286">
            <v>4278</v>
          </cell>
          <cell r="C4286" t="str">
            <v>Gabriel Kanuch</v>
          </cell>
        </row>
        <row r="4287">
          <cell r="A4287">
            <v>9685</v>
          </cell>
          <cell r="B4287">
            <v>4278</v>
          </cell>
          <cell r="C4287" t="str">
            <v>Tormod Helgesen</v>
          </cell>
        </row>
        <row r="4288">
          <cell r="A4288">
            <v>11405</v>
          </cell>
          <cell r="B4288">
            <v>4278</v>
          </cell>
          <cell r="C4288" t="str">
            <v>Hugo Miguel Costa Sousa</v>
          </cell>
        </row>
        <row r="4289">
          <cell r="A4289">
            <v>24305</v>
          </cell>
          <cell r="B4289">
            <v>4278</v>
          </cell>
          <cell r="C4289" t="str">
            <v>Christian Schlägel</v>
          </cell>
        </row>
        <row r="4290">
          <cell r="A4290">
            <v>36497</v>
          </cell>
          <cell r="B4290">
            <v>4278</v>
          </cell>
          <cell r="C4290" t="str">
            <v>Polichronis Polichronidis</v>
          </cell>
        </row>
        <row r="4291">
          <cell r="A4291">
            <v>41965</v>
          </cell>
          <cell r="B4291">
            <v>4278</v>
          </cell>
          <cell r="C4291" t="str">
            <v>Wilson Rodrigues Castao Junior</v>
          </cell>
        </row>
        <row r="4292">
          <cell r="A4292">
            <v>45542</v>
          </cell>
          <cell r="B4292">
            <v>4278</v>
          </cell>
          <cell r="C4292" t="str">
            <v>Ícaro Pacheco Belém</v>
          </cell>
        </row>
        <row r="4293">
          <cell r="A4293">
            <v>56757</v>
          </cell>
          <cell r="B4293">
            <v>4278</v>
          </cell>
          <cell r="C4293" t="str">
            <v>Franz-Josef Egger</v>
          </cell>
        </row>
        <row r="4294">
          <cell r="A4294">
            <v>62491</v>
          </cell>
          <cell r="B4294">
            <v>4278</v>
          </cell>
          <cell r="C4294" t="str">
            <v>Lucas Ramos Cardoso</v>
          </cell>
        </row>
        <row r="4295">
          <cell r="A4295">
            <v>78078</v>
          </cell>
          <cell r="B4295">
            <v>4278</v>
          </cell>
          <cell r="C4295" t="str">
            <v>Pirmin Lustenberger</v>
          </cell>
        </row>
        <row r="4296">
          <cell r="A4296">
            <v>78119</v>
          </cell>
          <cell r="B4296">
            <v>4278</v>
          </cell>
          <cell r="C4296" t="str">
            <v>Luka Felicijan</v>
          </cell>
        </row>
        <row r="4297">
          <cell r="A4297">
            <v>79109</v>
          </cell>
          <cell r="B4297">
            <v>4278</v>
          </cell>
          <cell r="C4297" t="str">
            <v>Ulisses Jose Massafera Souza</v>
          </cell>
        </row>
        <row r="4298">
          <cell r="A4298">
            <v>83293</v>
          </cell>
          <cell r="B4298">
            <v>4278</v>
          </cell>
          <cell r="C4298" t="str">
            <v>Graham Cockburn</v>
          </cell>
        </row>
        <row r="4299">
          <cell r="A4299">
            <v>83757</v>
          </cell>
          <cell r="B4299">
            <v>4278</v>
          </cell>
          <cell r="C4299" t="str">
            <v>Gergely Heiny</v>
          </cell>
        </row>
        <row r="4300">
          <cell r="A4300">
            <v>84567</v>
          </cell>
          <cell r="B4300">
            <v>4278</v>
          </cell>
          <cell r="C4300" t="str">
            <v>Daiana Micaela Puig Colaneri</v>
          </cell>
        </row>
        <row r="4301">
          <cell r="A4301">
            <v>87983</v>
          </cell>
          <cell r="B4301">
            <v>4278</v>
          </cell>
          <cell r="C4301" t="str">
            <v>Geoff Williams</v>
          </cell>
        </row>
        <row r="4302">
          <cell r="A4302">
            <v>3443</v>
          </cell>
          <cell r="B4302">
            <v>4297</v>
          </cell>
          <cell r="C4302" t="str">
            <v>Stefano Dalla Valle</v>
          </cell>
        </row>
        <row r="4303">
          <cell r="A4303">
            <v>4955</v>
          </cell>
          <cell r="B4303">
            <v>4297</v>
          </cell>
          <cell r="C4303" t="str">
            <v>James Orava</v>
          </cell>
        </row>
        <row r="4304">
          <cell r="A4304">
            <v>10394</v>
          </cell>
          <cell r="B4304">
            <v>4297</v>
          </cell>
          <cell r="C4304" t="str">
            <v>Victor Alfonso Paez Rivera</v>
          </cell>
        </row>
        <row r="4305">
          <cell r="A4305">
            <v>23246</v>
          </cell>
          <cell r="B4305">
            <v>4297</v>
          </cell>
          <cell r="C4305" t="str">
            <v>Daniel Gomez</v>
          </cell>
        </row>
        <row r="4306">
          <cell r="A4306">
            <v>23623</v>
          </cell>
          <cell r="B4306">
            <v>4297</v>
          </cell>
          <cell r="C4306" t="str">
            <v>Leonardo Ariel Belza</v>
          </cell>
        </row>
        <row r="4307">
          <cell r="A4307">
            <v>32388</v>
          </cell>
          <cell r="B4307">
            <v>4297</v>
          </cell>
          <cell r="C4307" t="str">
            <v>marcus vinicius</v>
          </cell>
        </row>
        <row r="4308">
          <cell r="A4308">
            <v>37664</v>
          </cell>
          <cell r="B4308">
            <v>4297</v>
          </cell>
          <cell r="C4308" t="str">
            <v>Lyne Sussuarana Pereira</v>
          </cell>
        </row>
        <row r="4309">
          <cell r="A4309">
            <v>43949</v>
          </cell>
          <cell r="B4309">
            <v>4297</v>
          </cell>
          <cell r="C4309" t="str">
            <v>Eka Nesti Wulansari</v>
          </cell>
        </row>
        <row r="4310">
          <cell r="A4310">
            <v>49287</v>
          </cell>
          <cell r="B4310">
            <v>4297</v>
          </cell>
          <cell r="C4310" t="str">
            <v>Markus Saarela</v>
          </cell>
        </row>
        <row r="4311">
          <cell r="A4311">
            <v>56822</v>
          </cell>
          <cell r="B4311">
            <v>4297</v>
          </cell>
          <cell r="C4311" t="str">
            <v>Emil Dzvonik</v>
          </cell>
        </row>
        <row r="4312">
          <cell r="A4312">
            <v>56830</v>
          </cell>
          <cell r="B4312">
            <v>4297</v>
          </cell>
          <cell r="C4312" t="str">
            <v>Peter Streňo</v>
          </cell>
        </row>
        <row r="4313">
          <cell r="A4313">
            <v>57526</v>
          </cell>
          <cell r="B4313">
            <v>4297</v>
          </cell>
          <cell r="C4313" t="str">
            <v>Diego Campana Loureiro</v>
          </cell>
        </row>
        <row r="4314">
          <cell r="A4314">
            <v>62856</v>
          </cell>
          <cell r="B4314">
            <v>4297</v>
          </cell>
          <cell r="C4314" t="str">
            <v>Nicholas Piner</v>
          </cell>
        </row>
        <row r="4315">
          <cell r="A4315">
            <v>64980</v>
          </cell>
          <cell r="B4315">
            <v>4297</v>
          </cell>
          <cell r="C4315" t="str">
            <v>Jefferson Felicio De Paula</v>
          </cell>
        </row>
        <row r="4316">
          <cell r="A4316">
            <v>66063</v>
          </cell>
          <cell r="B4316">
            <v>4297</v>
          </cell>
          <cell r="C4316" t="str">
            <v>Jefferson cesar da silva oliveira</v>
          </cell>
        </row>
        <row r="4317">
          <cell r="A4317">
            <v>73653</v>
          </cell>
          <cell r="B4317">
            <v>4297</v>
          </cell>
          <cell r="C4317" t="str">
            <v>Dimitri Krause</v>
          </cell>
        </row>
        <row r="4318">
          <cell r="A4318">
            <v>80951</v>
          </cell>
          <cell r="B4318">
            <v>4297</v>
          </cell>
          <cell r="C4318" t="str">
            <v>Luis Bianchi</v>
          </cell>
        </row>
        <row r="4319">
          <cell r="A4319">
            <v>83072</v>
          </cell>
          <cell r="B4319">
            <v>4297</v>
          </cell>
          <cell r="C4319" t="str">
            <v>Bikram Chaudhury</v>
          </cell>
        </row>
        <row r="4320">
          <cell r="A4320">
            <v>84570</v>
          </cell>
          <cell r="B4320">
            <v>4297</v>
          </cell>
          <cell r="C4320" t="str">
            <v>Esteban david pistola</v>
          </cell>
        </row>
        <row r="4321">
          <cell r="A4321">
            <v>85068</v>
          </cell>
          <cell r="B4321">
            <v>4297</v>
          </cell>
          <cell r="C4321" t="str">
            <v>Drita Durmishi</v>
          </cell>
        </row>
        <row r="4322">
          <cell r="A4322">
            <v>85110</v>
          </cell>
          <cell r="B4322">
            <v>4297</v>
          </cell>
          <cell r="C4322" t="str">
            <v>christopher de Pinna</v>
          </cell>
        </row>
        <row r="4323">
          <cell r="A4323">
            <v>85680</v>
          </cell>
          <cell r="B4323">
            <v>4297</v>
          </cell>
          <cell r="C4323" t="str">
            <v>Daniils Besedins</v>
          </cell>
        </row>
        <row r="4324">
          <cell r="A4324">
            <v>85708</v>
          </cell>
          <cell r="B4324">
            <v>4297</v>
          </cell>
          <cell r="C4324" t="str">
            <v>박 훈희</v>
          </cell>
        </row>
        <row r="4325">
          <cell r="A4325">
            <v>86211</v>
          </cell>
          <cell r="B4325">
            <v>4297</v>
          </cell>
          <cell r="C4325" t="str">
            <v>Martin McMahon</v>
          </cell>
        </row>
        <row r="4326">
          <cell r="A4326">
            <v>86413</v>
          </cell>
          <cell r="B4326">
            <v>4297</v>
          </cell>
          <cell r="C4326" t="str">
            <v>Anders Larsson</v>
          </cell>
        </row>
        <row r="4327">
          <cell r="A4327">
            <v>86737</v>
          </cell>
          <cell r="B4327">
            <v>4297</v>
          </cell>
          <cell r="C4327" t="str">
            <v>Hans Petit</v>
          </cell>
        </row>
        <row r="4328">
          <cell r="A4328">
            <v>10623</v>
          </cell>
          <cell r="B4328">
            <v>4323</v>
          </cell>
          <cell r="C4328" t="str">
            <v>Younggil Ju</v>
          </cell>
        </row>
        <row r="4329">
          <cell r="A4329">
            <v>11807</v>
          </cell>
          <cell r="B4329">
            <v>4323</v>
          </cell>
          <cell r="C4329" t="str">
            <v>Yurdaer Etike</v>
          </cell>
        </row>
        <row r="4330">
          <cell r="A4330">
            <v>40122</v>
          </cell>
          <cell r="B4330">
            <v>4323</v>
          </cell>
          <cell r="C4330" t="str">
            <v>Hasan Tahsin Cervatoglu</v>
          </cell>
        </row>
        <row r="4331">
          <cell r="A4331">
            <v>51820</v>
          </cell>
          <cell r="B4331">
            <v>4323</v>
          </cell>
          <cell r="C4331" t="str">
            <v>Flavien MERCIER</v>
          </cell>
        </row>
        <row r="4332">
          <cell r="A4332">
            <v>69231</v>
          </cell>
          <cell r="B4332">
            <v>4323</v>
          </cell>
          <cell r="C4332" t="str">
            <v>BENOIT chaussin</v>
          </cell>
        </row>
        <row r="4333">
          <cell r="A4333">
            <v>69468</v>
          </cell>
          <cell r="B4333">
            <v>4323</v>
          </cell>
          <cell r="C4333" t="str">
            <v>Elissa Jack</v>
          </cell>
        </row>
        <row r="4334">
          <cell r="A4334">
            <v>70884</v>
          </cell>
          <cell r="B4334">
            <v>4323</v>
          </cell>
          <cell r="C4334" t="str">
            <v>Benjamin Porte</v>
          </cell>
        </row>
        <row r="4335">
          <cell r="A4335">
            <v>85445</v>
          </cell>
          <cell r="B4335">
            <v>4323</v>
          </cell>
          <cell r="C4335" t="str">
            <v>Jan van Bruggen</v>
          </cell>
        </row>
        <row r="4336">
          <cell r="A4336">
            <v>85810</v>
          </cell>
          <cell r="B4336">
            <v>4323</v>
          </cell>
          <cell r="C4336" t="str">
            <v>Mohamad Heshmat</v>
          </cell>
        </row>
        <row r="4337">
          <cell r="A4337">
            <v>86158</v>
          </cell>
          <cell r="B4337">
            <v>4323</v>
          </cell>
          <cell r="C4337" t="str">
            <v>MYOUNGTAEK LEE</v>
          </cell>
        </row>
        <row r="4338">
          <cell r="A4338">
            <v>4912</v>
          </cell>
          <cell r="B4338">
            <v>4333</v>
          </cell>
          <cell r="C4338" t="str">
            <v>Rafael Movilla</v>
          </cell>
        </row>
        <row r="4339">
          <cell r="A4339">
            <v>17990</v>
          </cell>
          <cell r="B4339">
            <v>4333</v>
          </cell>
          <cell r="C4339" t="str">
            <v>Frederic Mounaix</v>
          </cell>
        </row>
        <row r="4340">
          <cell r="A4340">
            <v>40616</v>
          </cell>
          <cell r="B4340">
            <v>4333</v>
          </cell>
          <cell r="C4340" t="str">
            <v>Guilherme de oliveira cruz</v>
          </cell>
        </row>
        <row r="4341">
          <cell r="A4341">
            <v>43059</v>
          </cell>
          <cell r="B4341">
            <v>4333</v>
          </cell>
          <cell r="C4341" t="str">
            <v>Derry Farhan Mutakin</v>
          </cell>
        </row>
        <row r="4342">
          <cell r="A4342">
            <v>50296</v>
          </cell>
          <cell r="B4342">
            <v>4333</v>
          </cell>
          <cell r="C4342" t="str">
            <v>Niels Kerremans</v>
          </cell>
        </row>
        <row r="4343">
          <cell r="A4343">
            <v>52450</v>
          </cell>
          <cell r="B4343">
            <v>4333</v>
          </cell>
          <cell r="C4343" t="str">
            <v>Leandro Roberto da Silva</v>
          </cell>
        </row>
        <row r="4344">
          <cell r="A4344">
            <v>53841</v>
          </cell>
          <cell r="B4344">
            <v>4333</v>
          </cell>
          <cell r="C4344" t="str">
            <v>Jan Hofmann</v>
          </cell>
        </row>
        <row r="4345">
          <cell r="A4345">
            <v>55230</v>
          </cell>
          <cell r="B4345">
            <v>4333</v>
          </cell>
          <cell r="C4345" t="str">
            <v>Jian Wang</v>
          </cell>
        </row>
        <row r="4346">
          <cell r="A4346">
            <v>59215</v>
          </cell>
          <cell r="B4346">
            <v>4333</v>
          </cell>
          <cell r="C4346" t="str">
            <v>Mathieu Stephan</v>
          </cell>
        </row>
        <row r="4347">
          <cell r="A4347">
            <v>61782</v>
          </cell>
          <cell r="B4347">
            <v>4333</v>
          </cell>
          <cell r="C4347" t="str">
            <v>Johnnie Tran Minh Tu</v>
          </cell>
        </row>
        <row r="4348">
          <cell r="A4348">
            <v>63060</v>
          </cell>
          <cell r="B4348">
            <v>4333</v>
          </cell>
          <cell r="C4348" t="str">
            <v>Lamont Ferreira</v>
          </cell>
        </row>
        <row r="4349">
          <cell r="A4349">
            <v>63963</v>
          </cell>
          <cell r="B4349">
            <v>4333</v>
          </cell>
          <cell r="C4349" t="str">
            <v>Maurice Debras</v>
          </cell>
        </row>
        <row r="4350">
          <cell r="A4350">
            <v>64144</v>
          </cell>
          <cell r="B4350">
            <v>4333</v>
          </cell>
          <cell r="C4350" t="str">
            <v>Szabolcs Szalai</v>
          </cell>
        </row>
        <row r="4351">
          <cell r="A4351">
            <v>69079</v>
          </cell>
          <cell r="B4351">
            <v>4333</v>
          </cell>
          <cell r="C4351" t="str">
            <v>Yudha Richard</v>
          </cell>
        </row>
        <row r="4352">
          <cell r="A4352">
            <v>70325</v>
          </cell>
          <cell r="B4352">
            <v>4333</v>
          </cell>
          <cell r="C4352" t="str">
            <v>Denis Marusic</v>
          </cell>
        </row>
        <row r="4353">
          <cell r="A4353">
            <v>70474</v>
          </cell>
          <cell r="B4353">
            <v>4333</v>
          </cell>
          <cell r="C4353" t="str">
            <v>Bjorn Ceulemans</v>
          </cell>
        </row>
        <row r="4354">
          <cell r="A4354">
            <v>74797</v>
          </cell>
          <cell r="B4354">
            <v>4333</v>
          </cell>
          <cell r="C4354" t="str">
            <v>LUIZ ANDRÉ MOTTA DE MORAES</v>
          </cell>
        </row>
        <row r="4355">
          <cell r="A4355">
            <v>76824</v>
          </cell>
          <cell r="B4355">
            <v>4333</v>
          </cell>
          <cell r="C4355" t="str">
            <v>Rudney Felix da Silva</v>
          </cell>
        </row>
        <row r="4356">
          <cell r="A4356">
            <v>78317</v>
          </cell>
          <cell r="B4356">
            <v>4333</v>
          </cell>
          <cell r="C4356" t="str">
            <v>Jorge Amilton Tosato Milsted</v>
          </cell>
        </row>
        <row r="4357">
          <cell r="A4357">
            <v>80118</v>
          </cell>
          <cell r="B4357">
            <v>4333</v>
          </cell>
          <cell r="C4357" t="str">
            <v>Pedro Moraes</v>
          </cell>
        </row>
        <row r="4358">
          <cell r="A4358">
            <v>80976</v>
          </cell>
          <cell r="B4358">
            <v>4333</v>
          </cell>
          <cell r="C4358" t="str">
            <v>Hernan Badenes</v>
          </cell>
        </row>
        <row r="4359">
          <cell r="A4359">
            <v>81876</v>
          </cell>
          <cell r="B4359">
            <v>4333</v>
          </cell>
          <cell r="C4359" t="str">
            <v>José Cardoso</v>
          </cell>
        </row>
        <row r="4360">
          <cell r="A4360">
            <v>82033</v>
          </cell>
          <cell r="B4360">
            <v>4333</v>
          </cell>
          <cell r="C4360" t="str">
            <v>Shahram Ramzani</v>
          </cell>
        </row>
        <row r="4361">
          <cell r="A4361">
            <v>82604</v>
          </cell>
          <cell r="B4361">
            <v>4333</v>
          </cell>
          <cell r="C4361" t="str">
            <v>Joel Browne</v>
          </cell>
        </row>
        <row r="4362">
          <cell r="A4362">
            <v>83424</v>
          </cell>
          <cell r="B4362">
            <v>4333</v>
          </cell>
          <cell r="C4362" t="str">
            <v>Juho Mäkynen</v>
          </cell>
        </row>
        <row r="4363">
          <cell r="A4363">
            <v>84703</v>
          </cell>
          <cell r="B4363">
            <v>4333</v>
          </cell>
          <cell r="C4363" t="str">
            <v>Rowan Beggs-French</v>
          </cell>
        </row>
        <row r="4364">
          <cell r="A4364">
            <v>85707</v>
          </cell>
          <cell r="B4364">
            <v>4333</v>
          </cell>
          <cell r="C4364" t="str">
            <v>Thomas Marcusson</v>
          </cell>
        </row>
        <row r="4365">
          <cell r="A4365">
            <v>85976</v>
          </cell>
          <cell r="B4365">
            <v>4333</v>
          </cell>
          <cell r="C4365" t="str">
            <v>Carlos Martin</v>
          </cell>
        </row>
        <row r="4366">
          <cell r="A4366">
            <v>86520</v>
          </cell>
          <cell r="B4366">
            <v>4333</v>
          </cell>
          <cell r="C4366" t="str">
            <v>Pēteris Vārpiņš</v>
          </cell>
        </row>
        <row r="4367">
          <cell r="A4367">
            <v>86714</v>
          </cell>
          <cell r="B4367">
            <v>4333</v>
          </cell>
          <cell r="C4367" t="str">
            <v>NI MO</v>
          </cell>
        </row>
        <row r="4368">
          <cell r="A4368">
            <v>87222</v>
          </cell>
          <cell r="B4368">
            <v>4333</v>
          </cell>
          <cell r="C4368" t="str">
            <v>Daniel Pereira</v>
          </cell>
        </row>
        <row r="4369">
          <cell r="A4369">
            <v>87663</v>
          </cell>
          <cell r="B4369">
            <v>4333</v>
          </cell>
          <cell r="C4369" t="str">
            <v>muhamad ashari cahyono</v>
          </cell>
        </row>
        <row r="4370">
          <cell r="A4370">
            <v>4239</v>
          </cell>
          <cell r="B4370">
            <v>4365</v>
          </cell>
          <cell r="C4370" t="str">
            <v>Jurca Valeriu</v>
          </cell>
        </row>
        <row r="4371">
          <cell r="A4371">
            <v>9257</v>
          </cell>
          <cell r="B4371">
            <v>4365</v>
          </cell>
          <cell r="C4371" t="str">
            <v>Thomas Jirgal</v>
          </cell>
        </row>
        <row r="4372">
          <cell r="A4372">
            <v>15343</v>
          </cell>
          <cell r="B4372">
            <v>4365</v>
          </cell>
          <cell r="C4372" t="str">
            <v>Evandro Amaro</v>
          </cell>
        </row>
        <row r="4373">
          <cell r="A4373">
            <v>22024</v>
          </cell>
          <cell r="B4373">
            <v>4365</v>
          </cell>
          <cell r="C4373" t="str">
            <v>David Fasseu</v>
          </cell>
        </row>
        <row r="4374">
          <cell r="A4374">
            <v>29925</v>
          </cell>
          <cell r="B4374">
            <v>4365</v>
          </cell>
          <cell r="C4374" t="str">
            <v>Esteban Botero Sepúlveda</v>
          </cell>
        </row>
        <row r="4375">
          <cell r="A4375">
            <v>32048</v>
          </cell>
          <cell r="B4375">
            <v>4365</v>
          </cell>
          <cell r="C4375" t="str">
            <v>Hartmut Puls</v>
          </cell>
        </row>
        <row r="4376">
          <cell r="A4376">
            <v>33698</v>
          </cell>
          <cell r="B4376">
            <v>4365</v>
          </cell>
          <cell r="C4376" t="str">
            <v>Anna Zezula</v>
          </cell>
        </row>
        <row r="4377">
          <cell r="A4377">
            <v>41709</v>
          </cell>
          <cell r="B4377">
            <v>4365</v>
          </cell>
          <cell r="C4377" t="str">
            <v>Greg Patry</v>
          </cell>
        </row>
        <row r="4378">
          <cell r="A4378">
            <v>47724</v>
          </cell>
          <cell r="B4378">
            <v>4365</v>
          </cell>
          <cell r="C4378" t="str">
            <v>Marlus Cezar da Mata Paiva</v>
          </cell>
        </row>
        <row r="4379">
          <cell r="A4379">
            <v>49502</v>
          </cell>
          <cell r="B4379">
            <v>4365</v>
          </cell>
          <cell r="C4379" t="str">
            <v>TARAS KORZHOV</v>
          </cell>
        </row>
        <row r="4380">
          <cell r="A4380">
            <v>58963</v>
          </cell>
          <cell r="B4380">
            <v>4365</v>
          </cell>
          <cell r="C4380" t="str">
            <v>Paulo Roberto Dias</v>
          </cell>
        </row>
        <row r="4381">
          <cell r="A4381">
            <v>60251</v>
          </cell>
          <cell r="B4381">
            <v>4365</v>
          </cell>
          <cell r="C4381" t="str">
            <v>Kari Olstad</v>
          </cell>
        </row>
        <row r="4382">
          <cell r="A4382">
            <v>60297</v>
          </cell>
          <cell r="B4382">
            <v>4365</v>
          </cell>
          <cell r="C4382" t="str">
            <v>Stefan Sayle</v>
          </cell>
        </row>
        <row r="4383">
          <cell r="A4383">
            <v>65797</v>
          </cell>
          <cell r="B4383">
            <v>4365</v>
          </cell>
          <cell r="C4383" t="str">
            <v>Raymond TAM W.M（雷文）</v>
          </cell>
        </row>
        <row r="4384">
          <cell r="A4384">
            <v>74690</v>
          </cell>
          <cell r="B4384">
            <v>4365</v>
          </cell>
          <cell r="C4384" t="str">
            <v>Xianghong Zhang</v>
          </cell>
        </row>
        <row r="4385">
          <cell r="A4385">
            <v>82284</v>
          </cell>
          <cell r="B4385">
            <v>4365</v>
          </cell>
          <cell r="C4385" t="str">
            <v>Aaron Gale</v>
          </cell>
        </row>
        <row r="4386">
          <cell r="A4386">
            <v>82892</v>
          </cell>
          <cell r="B4386">
            <v>4365</v>
          </cell>
          <cell r="C4386" t="str">
            <v>Albin HANSSON</v>
          </cell>
        </row>
        <row r="4387">
          <cell r="A4387">
            <v>85287</v>
          </cell>
          <cell r="B4387">
            <v>4365</v>
          </cell>
          <cell r="C4387" t="str">
            <v>Sebastian Nicolas Rodriguez Romero</v>
          </cell>
        </row>
        <row r="4388">
          <cell r="A4388">
            <v>87074</v>
          </cell>
          <cell r="B4388">
            <v>4365</v>
          </cell>
          <cell r="C4388" t="str">
            <v>wei liu</v>
          </cell>
        </row>
        <row r="4389">
          <cell r="A4389">
            <v>87400</v>
          </cell>
          <cell r="B4389">
            <v>4365</v>
          </cell>
          <cell r="C4389" t="str">
            <v>Adnan Turgut</v>
          </cell>
        </row>
        <row r="4390">
          <cell r="A4390">
            <v>87752</v>
          </cell>
          <cell r="B4390">
            <v>4365</v>
          </cell>
          <cell r="C4390" t="str">
            <v>Gautam Bharti</v>
          </cell>
        </row>
        <row r="4391">
          <cell r="A4391">
            <v>14860</v>
          </cell>
          <cell r="B4391">
            <v>4386</v>
          </cell>
          <cell r="C4391" t="str">
            <v>Ruta Araminaite</v>
          </cell>
        </row>
        <row r="4392">
          <cell r="A4392">
            <v>17543</v>
          </cell>
          <cell r="B4392">
            <v>4386</v>
          </cell>
          <cell r="C4392" t="str">
            <v>Peter Müller</v>
          </cell>
        </row>
        <row r="4393">
          <cell r="A4393">
            <v>28441</v>
          </cell>
          <cell r="B4393">
            <v>4386</v>
          </cell>
          <cell r="C4393" t="str">
            <v>Tomislav Gomercic</v>
          </cell>
        </row>
        <row r="4394">
          <cell r="A4394">
            <v>33073</v>
          </cell>
          <cell r="B4394">
            <v>4386</v>
          </cell>
          <cell r="C4394" t="str">
            <v>carlos eduardo de souza teodoro</v>
          </cell>
        </row>
        <row r="4395">
          <cell r="A4395">
            <v>41272</v>
          </cell>
          <cell r="B4395">
            <v>4386</v>
          </cell>
          <cell r="C4395" t="str">
            <v>Eva Maranta</v>
          </cell>
        </row>
        <row r="4396">
          <cell r="A4396">
            <v>42398</v>
          </cell>
          <cell r="B4396">
            <v>4386</v>
          </cell>
          <cell r="C4396" t="str">
            <v>Rik De Mey</v>
          </cell>
        </row>
        <row r="4397">
          <cell r="A4397">
            <v>45255</v>
          </cell>
          <cell r="B4397">
            <v>4386</v>
          </cell>
          <cell r="C4397" t="str">
            <v>Michel Kopp</v>
          </cell>
        </row>
        <row r="4398">
          <cell r="A4398">
            <v>47057</v>
          </cell>
          <cell r="B4398">
            <v>4386</v>
          </cell>
          <cell r="C4398" t="str">
            <v>Adrian Alvarez</v>
          </cell>
        </row>
        <row r="4399">
          <cell r="A4399">
            <v>49091</v>
          </cell>
          <cell r="B4399">
            <v>4386</v>
          </cell>
          <cell r="C4399" t="str">
            <v>ali sadri</v>
          </cell>
        </row>
        <row r="4400">
          <cell r="A4400">
            <v>54381</v>
          </cell>
          <cell r="B4400">
            <v>4386</v>
          </cell>
          <cell r="C4400" t="str">
            <v>Korneel De Rudder</v>
          </cell>
        </row>
        <row r="4401">
          <cell r="A4401">
            <v>68455</v>
          </cell>
          <cell r="B4401">
            <v>4386</v>
          </cell>
          <cell r="C4401" t="str">
            <v>David Achtemichuk</v>
          </cell>
        </row>
        <row r="4402">
          <cell r="A4402">
            <v>80977</v>
          </cell>
          <cell r="B4402">
            <v>4386</v>
          </cell>
          <cell r="C4402" t="str">
            <v>Eduardo Raúl Suárez</v>
          </cell>
        </row>
        <row r="4403">
          <cell r="A4403">
            <v>82698</v>
          </cell>
          <cell r="B4403">
            <v>4386</v>
          </cell>
          <cell r="C4403" t="str">
            <v>Maxim Desyatkov</v>
          </cell>
        </row>
        <row r="4404">
          <cell r="A4404">
            <v>83179</v>
          </cell>
          <cell r="B4404">
            <v>4386</v>
          </cell>
          <cell r="C4404" t="str">
            <v>Abdalla Naser</v>
          </cell>
        </row>
        <row r="4405">
          <cell r="A4405">
            <v>85263</v>
          </cell>
          <cell r="B4405">
            <v>4386</v>
          </cell>
          <cell r="C4405" t="str">
            <v>Vitus Auer</v>
          </cell>
        </row>
        <row r="4406">
          <cell r="A4406">
            <v>2950</v>
          </cell>
          <cell r="B4406">
            <v>4401</v>
          </cell>
          <cell r="C4406" t="str">
            <v>Hans Bausenwein</v>
          </cell>
        </row>
        <row r="4407">
          <cell r="A4407">
            <v>20574</v>
          </cell>
          <cell r="B4407">
            <v>4401</v>
          </cell>
          <cell r="C4407" t="str">
            <v>Miguel Angel Ruiz Morenate</v>
          </cell>
        </row>
        <row r="4408">
          <cell r="A4408">
            <v>21063</v>
          </cell>
          <cell r="B4408">
            <v>4401</v>
          </cell>
          <cell r="C4408" t="str">
            <v>xavier AJELLO</v>
          </cell>
        </row>
        <row r="4409">
          <cell r="A4409">
            <v>21845</v>
          </cell>
          <cell r="B4409">
            <v>4401</v>
          </cell>
          <cell r="C4409" t="str">
            <v>Michel Rullier</v>
          </cell>
        </row>
        <row r="4410">
          <cell r="A4410">
            <v>22738</v>
          </cell>
          <cell r="B4410">
            <v>4401</v>
          </cell>
          <cell r="C4410" t="str">
            <v>Alejandro Marcos Padilla</v>
          </cell>
        </row>
        <row r="4411">
          <cell r="A4411">
            <v>37353</v>
          </cell>
          <cell r="B4411">
            <v>4401</v>
          </cell>
          <cell r="C4411" t="str">
            <v>Peter Persson</v>
          </cell>
        </row>
        <row r="4412">
          <cell r="A4412">
            <v>40078</v>
          </cell>
          <cell r="B4412">
            <v>4401</v>
          </cell>
          <cell r="C4412" t="str">
            <v>Bernd Wislicenus</v>
          </cell>
        </row>
        <row r="4413">
          <cell r="A4413">
            <v>45389</v>
          </cell>
          <cell r="B4413">
            <v>4401</v>
          </cell>
          <cell r="C4413" t="str">
            <v>Hadi maleki</v>
          </cell>
        </row>
        <row r="4414">
          <cell r="A4414">
            <v>46299</v>
          </cell>
          <cell r="B4414">
            <v>4401</v>
          </cell>
          <cell r="C4414" t="str">
            <v>Nestor Giovanni Valencia Gamboa</v>
          </cell>
        </row>
        <row r="4415">
          <cell r="A4415">
            <v>54203</v>
          </cell>
          <cell r="B4415">
            <v>4401</v>
          </cell>
          <cell r="C4415" t="str">
            <v>Bella Motta Motta</v>
          </cell>
        </row>
        <row r="4416">
          <cell r="A4416">
            <v>57336</v>
          </cell>
          <cell r="B4416">
            <v>4401</v>
          </cell>
          <cell r="C4416" t="str">
            <v>Leonel Carriço</v>
          </cell>
        </row>
        <row r="4417">
          <cell r="A4417">
            <v>58371</v>
          </cell>
          <cell r="B4417">
            <v>4401</v>
          </cell>
          <cell r="C4417" t="str">
            <v>Wong Ka Lam</v>
          </cell>
        </row>
        <row r="4418">
          <cell r="A4418">
            <v>67574</v>
          </cell>
          <cell r="B4418">
            <v>4401</v>
          </cell>
          <cell r="C4418" t="str">
            <v>claire GARNESSON</v>
          </cell>
        </row>
        <row r="4419">
          <cell r="A4419">
            <v>69827</v>
          </cell>
          <cell r="B4419">
            <v>4401</v>
          </cell>
          <cell r="C4419" t="str">
            <v>Hilmi GÖKALP</v>
          </cell>
        </row>
        <row r="4420">
          <cell r="A4420">
            <v>75570</v>
          </cell>
          <cell r="B4420">
            <v>4401</v>
          </cell>
          <cell r="C4420" t="str">
            <v>Oneiver Mejia</v>
          </cell>
        </row>
        <row r="4421">
          <cell r="A4421">
            <v>79182</v>
          </cell>
          <cell r="B4421">
            <v>4401</v>
          </cell>
          <cell r="C4421" t="str">
            <v>Gazi Bilal YILDIZ</v>
          </cell>
        </row>
        <row r="4422">
          <cell r="A4422">
            <v>80056</v>
          </cell>
          <cell r="B4422">
            <v>4401</v>
          </cell>
          <cell r="C4422" t="str">
            <v>Andrea Cecchetto</v>
          </cell>
        </row>
        <row r="4423">
          <cell r="A4423">
            <v>80982</v>
          </cell>
          <cell r="B4423">
            <v>4401</v>
          </cell>
          <cell r="C4423" t="str">
            <v>Jorge Guillermo Zambruno</v>
          </cell>
        </row>
        <row r="4424">
          <cell r="A4424">
            <v>82173</v>
          </cell>
          <cell r="B4424">
            <v>4401</v>
          </cell>
          <cell r="C4424" t="str">
            <v>Felix Huber</v>
          </cell>
        </row>
        <row r="4425">
          <cell r="A4425">
            <v>82315</v>
          </cell>
          <cell r="B4425">
            <v>4401</v>
          </cell>
          <cell r="C4425" t="str">
            <v>CHLOE FAFOURNOUX</v>
          </cell>
        </row>
        <row r="4426">
          <cell r="A4426">
            <v>84566</v>
          </cell>
          <cell r="B4426">
            <v>4401</v>
          </cell>
          <cell r="C4426" t="str">
            <v>Sebastian Nikolas Vaca Viteri</v>
          </cell>
        </row>
        <row r="4427">
          <cell r="A4427">
            <v>84706</v>
          </cell>
          <cell r="B4427">
            <v>4401</v>
          </cell>
          <cell r="C4427" t="str">
            <v>Ngoc Nguyen Gia</v>
          </cell>
        </row>
        <row r="4428">
          <cell r="A4428">
            <v>87217</v>
          </cell>
          <cell r="B4428">
            <v>4401</v>
          </cell>
          <cell r="C4428" t="str">
            <v>yingzhu zhang</v>
          </cell>
        </row>
        <row r="4429">
          <cell r="A4429">
            <v>88358</v>
          </cell>
          <cell r="B4429">
            <v>4401</v>
          </cell>
          <cell r="C4429" t="str">
            <v>Joachim Freitag</v>
          </cell>
        </row>
        <row r="4430">
          <cell r="A4430">
            <v>13</v>
          </cell>
          <cell r="B4430">
            <v>4425</v>
          </cell>
          <cell r="C4430" t="str">
            <v>Heinz Senoner</v>
          </cell>
        </row>
        <row r="4431">
          <cell r="A4431">
            <v>263</v>
          </cell>
          <cell r="B4431">
            <v>4425</v>
          </cell>
          <cell r="C4431" t="str">
            <v>Carlos Guardia</v>
          </cell>
        </row>
        <row r="4432">
          <cell r="A4432">
            <v>3383</v>
          </cell>
          <cell r="B4432">
            <v>4425</v>
          </cell>
          <cell r="C4432" t="str">
            <v>Miroljub Janicijevic</v>
          </cell>
        </row>
        <row r="4433">
          <cell r="A4433">
            <v>21908</v>
          </cell>
          <cell r="B4433">
            <v>4425</v>
          </cell>
          <cell r="C4433" t="str">
            <v>Emmanuel Chabani</v>
          </cell>
        </row>
        <row r="4434">
          <cell r="A4434">
            <v>29717</v>
          </cell>
          <cell r="B4434">
            <v>4425</v>
          </cell>
          <cell r="C4434" t="str">
            <v>Alex Höllwaerth</v>
          </cell>
        </row>
        <row r="4435">
          <cell r="A4435">
            <v>30881</v>
          </cell>
          <cell r="B4435">
            <v>4425</v>
          </cell>
          <cell r="C4435" t="str">
            <v>Luiz Antônio Lopes Gouveia</v>
          </cell>
        </row>
        <row r="4436">
          <cell r="A4436">
            <v>31225</v>
          </cell>
          <cell r="B4436">
            <v>4425</v>
          </cell>
          <cell r="C4436" t="str">
            <v>Indra Lesmana</v>
          </cell>
        </row>
        <row r="4437">
          <cell r="A4437">
            <v>38481</v>
          </cell>
          <cell r="B4437">
            <v>4425</v>
          </cell>
          <cell r="C4437" t="str">
            <v>Vagner Pillar</v>
          </cell>
        </row>
        <row r="4438">
          <cell r="A4438">
            <v>43373</v>
          </cell>
          <cell r="B4438">
            <v>4425</v>
          </cell>
          <cell r="C4438" t="str">
            <v>Minh Le</v>
          </cell>
        </row>
        <row r="4439">
          <cell r="A4439">
            <v>45267</v>
          </cell>
          <cell r="B4439">
            <v>4425</v>
          </cell>
          <cell r="C4439" t="str">
            <v>Mark Rubinstein</v>
          </cell>
        </row>
        <row r="4440">
          <cell r="A4440">
            <v>46387</v>
          </cell>
          <cell r="B4440">
            <v>4425</v>
          </cell>
          <cell r="C4440" t="str">
            <v>Resat KORKMAZ</v>
          </cell>
        </row>
        <row r="4441">
          <cell r="A4441">
            <v>46486</v>
          </cell>
          <cell r="B4441">
            <v>4425</v>
          </cell>
          <cell r="C4441" t="str">
            <v>fadli daeng salasa</v>
          </cell>
        </row>
        <row r="4442">
          <cell r="A4442">
            <v>57965</v>
          </cell>
          <cell r="B4442">
            <v>4425</v>
          </cell>
          <cell r="C4442" t="str">
            <v>Boban Stanojevic</v>
          </cell>
        </row>
        <row r="4443">
          <cell r="A4443">
            <v>58051</v>
          </cell>
          <cell r="B4443">
            <v>4425</v>
          </cell>
          <cell r="C4443" t="str">
            <v>Ivo Markov</v>
          </cell>
        </row>
        <row r="4444">
          <cell r="A4444">
            <v>60432</v>
          </cell>
          <cell r="B4444">
            <v>4425</v>
          </cell>
          <cell r="C4444" t="str">
            <v>Alireza Khalili</v>
          </cell>
        </row>
        <row r="4445">
          <cell r="A4445">
            <v>63469</v>
          </cell>
          <cell r="B4445">
            <v>4425</v>
          </cell>
          <cell r="C4445" t="str">
            <v>Masahisa Tamura</v>
          </cell>
        </row>
        <row r="4446">
          <cell r="A4446">
            <v>64510</v>
          </cell>
          <cell r="B4446">
            <v>4425</v>
          </cell>
          <cell r="C4446" t="str">
            <v>Dione Alves Ferreira</v>
          </cell>
        </row>
        <row r="4447">
          <cell r="A4447">
            <v>70183</v>
          </cell>
          <cell r="B4447">
            <v>4425</v>
          </cell>
          <cell r="C4447" t="str">
            <v>Lan Pham</v>
          </cell>
        </row>
        <row r="4448">
          <cell r="A4448">
            <v>75328</v>
          </cell>
          <cell r="B4448">
            <v>4425</v>
          </cell>
          <cell r="C4448" t="str">
            <v>Damen Shiner</v>
          </cell>
        </row>
        <row r="4449">
          <cell r="A4449">
            <v>76030</v>
          </cell>
          <cell r="B4449">
            <v>4425</v>
          </cell>
          <cell r="C4449" t="str">
            <v>Nogah Bregman</v>
          </cell>
        </row>
        <row r="4450">
          <cell r="A4450">
            <v>78977</v>
          </cell>
          <cell r="B4450">
            <v>4425</v>
          </cell>
          <cell r="C4450" t="str">
            <v>Ícaro dos Santos Pereira</v>
          </cell>
        </row>
        <row r="4451">
          <cell r="A4451">
            <v>82397</v>
          </cell>
          <cell r="B4451">
            <v>4425</v>
          </cell>
          <cell r="C4451" t="str">
            <v>Robert Maguire</v>
          </cell>
        </row>
        <row r="4452">
          <cell r="A4452">
            <v>82941</v>
          </cell>
          <cell r="B4452">
            <v>4425</v>
          </cell>
          <cell r="C4452" t="str">
            <v>David Ferrer Llanes</v>
          </cell>
        </row>
        <row r="4453">
          <cell r="A4453">
            <v>84041</v>
          </cell>
          <cell r="B4453">
            <v>4425</v>
          </cell>
          <cell r="C4453" t="str">
            <v>Ralph Mason</v>
          </cell>
        </row>
        <row r="4454">
          <cell r="A4454">
            <v>84078</v>
          </cell>
          <cell r="B4454">
            <v>4425</v>
          </cell>
          <cell r="C4454" t="str">
            <v>Kaia Kala</v>
          </cell>
        </row>
        <row r="4455">
          <cell r="A4455">
            <v>86512</v>
          </cell>
          <cell r="B4455">
            <v>4425</v>
          </cell>
          <cell r="C4455" t="str">
            <v>Eva Brockschmidt</v>
          </cell>
        </row>
        <row r="4456">
          <cell r="A4456">
            <v>87475</v>
          </cell>
          <cell r="B4456">
            <v>4425</v>
          </cell>
          <cell r="C4456" t="str">
            <v>franco casanova</v>
          </cell>
        </row>
        <row r="4457">
          <cell r="A4457">
            <v>89374</v>
          </cell>
          <cell r="B4457">
            <v>4425</v>
          </cell>
          <cell r="C4457" t="str">
            <v>江鹏 潘</v>
          </cell>
        </row>
        <row r="4458">
          <cell r="A4458">
            <v>807</v>
          </cell>
          <cell r="B4458">
            <v>4453</v>
          </cell>
          <cell r="C4458" t="str">
            <v>Morten Steffensen</v>
          </cell>
        </row>
        <row r="4459">
          <cell r="A4459">
            <v>3831</v>
          </cell>
          <cell r="B4459">
            <v>4453</v>
          </cell>
          <cell r="C4459" t="str">
            <v>Alejo Cortes Camia</v>
          </cell>
        </row>
        <row r="4460">
          <cell r="A4460">
            <v>23783</v>
          </cell>
          <cell r="B4460">
            <v>4453</v>
          </cell>
          <cell r="C4460" t="str">
            <v>Francisco Carlos Batista da Silva</v>
          </cell>
        </row>
        <row r="4461">
          <cell r="A4461">
            <v>34819</v>
          </cell>
          <cell r="B4461">
            <v>4453</v>
          </cell>
          <cell r="C4461" t="str">
            <v>Ioan Baia</v>
          </cell>
        </row>
        <row r="4462">
          <cell r="A4462">
            <v>40901</v>
          </cell>
          <cell r="B4462">
            <v>4453</v>
          </cell>
          <cell r="C4462" t="str">
            <v>Uil Robson Bonfim Telles</v>
          </cell>
        </row>
        <row r="4463">
          <cell r="A4463">
            <v>41542</v>
          </cell>
          <cell r="B4463">
            <v>4453</v>
          </cell>
          <cell r="C4463" t="str">
            <v>Cid Pereira Maia</v>
          </cell>
        </row>
        <row r="4464">
          <cell r="A4464">
            <v>44003</v>
          </cell>
          <cell r="B4464">
            <v>4453</v>
          </cell>
          <cell r="C4464" t="str">
            <v>Dragan Simović</v>
          </cell>
        </row>
        <row r="4465">
          <cell r="A4465">
            <v>48774</v>
          </cell>
          <cell r="B4465">
            <v>4453</v>
          </cell>
          <cell r="C4465" t="str">
            <v>Jocelyne Prelaz</v>
          </cell>
        </row>
        <row r="4466">
          <cell r="A4466">
            <v>54293</v>
          </cell>
          <cell r="B4466">
            <v>4453</v>
          </cell>
          <cell r="C4466" t="str">
            <v>Philippe Mal</v>
          </cell>
        </row>
        <row r="4467">
          <cell r="A4467">
            <v>63553</v>
          </cell>
          <cell r="B4467">
            <v>4453</v>
          </cell>
          <cell r="C4467" t="str">
            <v>Sushant Thakur</v>
          </cell>
        </row>
        <row r="4468">
          <cell r="A4468">
            <v>64526</v>
          </cell>
          <cell r="B4468">
            <v>4453</v>
          </cell>
          <cell r="C4468" t="str">
            <v>Manuj Majumdar</v>
          </cell>
        </row>
        <row r="4469">
          <cell r="A4469">
            <v>66183</v>
          </cell>
          <cell r="B4469">
            <v>4453</v>
          </cell>
          <cell r="C4469" t="str">
            <v>Philipp Reiser</v>
          </cell>
        </row>
        <row r="4470">
          <cell r="A4470">
            <v>71014</v>
          </cell>
          <cell r="B4470">
            <v>4453</v>
          </cell>
          <cell r="C4470" t="str">
            <v>Humberto de Freitas Barros</v>
          </cell>
        </row>
        <row r="4471">
          <cell r="A4471">
            <v>71062</v>
          </cell>
          <cell r="B4471">
            <v>4453</v>
          </cell>
          <cell r="C4471" t="str">
            <v>James Dodson</v>
          </cell>
        </row>
        <row r="4472">
          <cell r="A4472">
            <v>77679</v>
          </cell>
          <cell r="B4472">
            <v>4453</v>
          </cell>
          <cell r="C4472" t="str">
            <v>jhon fredy noreña agudelo</v>
          </cell>
        </row>
        <row r="4473">
          <cell r="A4473">
            <v>78383</v>
          </cell>
          <cell r="B4473">
            <v>4453</v>
          </cell>
          <cell r="C4473" t="str">
            <v>Ronny Basso</v>
          </cell>
        </row>
        <row r="4474">
          <cell r="A4474">
            <v>82021</v>
          </cell>
          <cell r="B4474">
            <v>4453</v>
          </cell>
          <cell r="C4474" t="str">
            <v>Amin Erfani</v>
          </cell>
        </row>
        <row r="4475">
          <cell r="A4475">
            <v>82133</v>
          </cell>
          <cell r="B4475">
            <v>4453</v>
          </cell>
          <cell r="C4475" t="str">
            <v>Anton Baumbauer</v>
          </cell>
        </row>
        <row r="4476">
          <cell r="A4476">
            <v>87337</v>
          </cell>
          <cell r="B4476">
            <v>4453</v>
          </cell>
          <cell r="C4476" t="str">
            <v>Perdiawan Bin Dede</v>
          </cell>
        </row>
        <row r="4477">
          <cell r="A4477">
            <v>87484</v>
          </cell>
          <cell r="B4477">
            <v>4453</v>
          </cell>
          <cell r="C4477" t="str">
            <v>Vlad Belayev</v>
          </cell>
        </row>
        <row r="4478">
          <cell r="A4478">
            <v>88273</v>
          </cell>
          <cell r="B4478">
            <v>4453</v>
          </cell>
          <cell r="C4478" t="str">
            <v>Mark Tatham</v>
          </cell>
        </row>
        <row r="4479">
          <cell r="A4479">
            <v>88630</v>
          </cell>
          <cell r="B4479">
            <v>4453</v>
          </cell>
          <cell r="C4479" t="str">
            <v>Pauline DIDION</v>
          </cell>
        </row>
        <row r="4480">
          <cell r="A4480">
            <v>4907</v>
          </cell>
          <cell r="B4480">
            <v>4475</v>
          </cell>
          <cell r="C4480" t="str">
            <v>Marcel Chawa</v>
          </cell>
        </row>
        <row r="4481">
          <cell r="A4481">
            <v>15122</v>
          </cell>
          <cell r="B4481">
            <v>4475</v>
          </cell>
          <cell r="C4481" t="str">
            <v>Nelson Andres Espitia Berrio</v>
          </cell>
        </row>
        <row r="4482">
          <cell r="A4482">
            <v>26101</v>
          </cell>
          <cell r="B4482">
            <v>4475</v>
          </cell>
          <cell r="C4482" t="str">
            <v>Simon Etienne</v>
          </cell>
        </row>
        <row r="4483">
          <cell r="A4483">
            <v>41337</v>
          </cell>
          <cell r="B4483">
            <v>4475</v>
          </cell>
          <cell r="C4483" t="str">
            <v>Miguel Villarta</v>
          </cell>
        </row>
        <row r="4484">
          <cell r="A4484">
            <v>45559</v>
          </cell>
          <cell r="B4484">
            <v>4475</v>
          </cell>
          <cell r="C4484" t="str">
            <v>Feliz Hasenclever</v>
          </cell>
        </row>
        <row r="4485">
          <cell r="A4485">
            <v>50016</v>
          </cell>
          <cell r="B4485">
            <v>4475</v>
          </cell>
          <cell r="C4485" t="str">
            <v>William Roth</v>
          </cell>
        </row>
        <row r="4486">
          <cell r="A4486">
            <v>52324</v>
          </cell>
          <cell r="B4486">
            <v>4475</v>
          </cell>
          <cell r="C4486" t="str">
            <v>Hans Peter Mululu</v>
          </cell>
        </row>
        <row r="4487">
          <cell r="A4487">
            <v>57264</v>
          </cell>
          <cell r="B4487">
            <v>4475</v>
          </cell>
          <cell r="C4487" t="str">
            <v>Prune Delaris</v>
          </cell>
        </row>
        <row r="4488">
          <cell r="A4488">
            <v>68580</v>
          </cell>
          <cell r="B4488">
            <v>4475</v>
          </cell>
          <cell r="C4488" t="str">
            <v>Ualisson Thomas de Godoy</v>
          </cell>
        </row>
        <row r="4489">
          <cell r="A4489">
            <v>69203</v>
          </cell>
          <cell r="B4489">
            <v>4475</v>
          </cell>
          <cell r="C4489" t="str">
            <v>Toby Stier</v>
          </cell>
        </row>
        <row r="4490">
          <cell r="A4490">
            <v>71717</v>
          </cell>
          <cell r="B4490">
            <v>4475</v>
          </cell>
          <cell r="C4490" t="str">
            <v>Danilo tibes Carlin vargas</v>
          </cell>
        </row>
        <row r="4491">
          <cell r="A4491">
            <v>82350</v>
          </cell>
          <cell r="B4491">
            <v>4475</v>
          </cell>
          <cell r="C4491" t="str">
            <v>Arnulf Bartl</v>
          </cell>
        </row>
        <row r="4492">
          <cell r="A4492">
            <v>83139</v>
          </cell>
          <cell r="B4492">
            <v>4475</v>
          </cell>
          <cell r="C4492" t="str">
            <v>Tohid Hashemi nezhad</v>
          </cell>
        </row>
        <row r="4493">
          <cell r="A4493">
            <v>84201</v>
          </cell>
          <cell r="B4493">
            <v>4475</v>
          </cell>
          <cell r="C4493" t="str">
            <v>Dmitry Borodin</v>
          </cell>
        </row>
        <row r="4494">
          <cell r="A4494">
            <v>84347</v>
          </cell>
          <cell r="B4494">
            <v>4475</v>
          </cell>
          <cell r="C4494" t="str">
            <v>Maximiliano Adre</v>
          </cell>
        </row>
        <row r="4495">
          <cell r="A4495">
            <v>84809</v>
          </cell>
          <cell r="B4495">
            <v>4475</v>
          </cell>
          <cell r="C4495" t="str">
            <v>Thomas Wright</v>
          </cell>
        </row>
        <row r="4496">
          <cell r="A4496">
            <v>85619</v>
          </cell>
          <cell r="B4496">
            <v>4475</v>
          </cell>
          <cell r="C4496" t="str">
            <v>Timothy Coleman</v>
          </cell>
        </row>
        <row r="4497">
          <cell r="A4497">
            <v>85860</v>
          </cell>
          <cell r="B4497">
            <v>4475</v>
          </cell>
          <cell r="C4497" t="str">
            <v>Eva Barhoff</v>
          </cell>
        </row>
        <row r="4498">
          <cell r="A4498">
            <v>86280</v>
          </cell>
          <cell r="B4498">
            <v>4475</v>
          </cell>
          <cell r="C4498" t="str">
            <v>An Le</v>
          </cell>
        </row>
        <row r="4499">
          <cell r="A4499">
            <v>1012</v>
          </cell>
          <cell r="B4499">
            <v>4494</v>
          </cell>
          <cell r="C4499" t="str">
            <v>Christos Bakounis</v>
          </cell>
        </row>
        <row r="4500">
          <cell r="A4500">
            <v>2956</v>
          </cell>
          <cell r="B4500">
            <v>4494</v>
          </cell>
          <cell r="C4500" t="str">
            <v>Alexander Kolesov</v>
          </cell>
        </row>
        <row r="4501">
          <cell r="A4501">
            <v>3163</v>
          </cell>
          <cell r="B4501">
            <v>4494</v>
          </cell>
          <cell r="C4501" t="str">
            <v>Mirco Cristoforetti</v>
          </cell>
        </row>
        <row r="4502">
          <cell r="A4502">
            <v>9393</v>
          </cell>
          <cell r="B4502">
            <v>4494</v>
          </cell>
          <cell r="C4502" t="str">
            <v>Αθανάσιος Μπακούρας</v>
          </cell>
        </row>
        <row r="4503">
          <cell r="A4503">
            <v>13661</v>
          </cell>
          <cell r="B4503">
            <v>4494</v>
          </cell>
          <cell r="C4503" t="str">
            <v>jukka laakso</v>
          </cell>
        </row>
        <row r="4504">
          <cell r="A4504">
            <v>13665</v>
          </cell>
          <cell r="B4504">
            <v>4494</v>
          </cell>
          <cell r="C4504" t="str">
            <v>Dmitri Fedorov</v>
          </cell>
        </row>
        <row r="4505">
          <cell r="A4505">
            <v>31062</v>
          </cell>
          <cell r="B4505">
            <v>4494</v>
          </cell>
          <cell r="C4505" t="str">
            <v>Denis Cunha</v>
          </cell>
        </row>
        <row r="4506">
          <cell r="A4506">
            <v>31305</v>
          </cell>
          <cell r="B4506">
            <v>4494</v>
          </cell>
          <cell r="C4506" t="str">
            <v>juliano verçoza</v>
          </cell>
        </row>
        <row r="4507">
          <cell r="A4507">
            <v>32245</v>
          </cell>
          <cell r="B4507">
            <v>4494</v>
          </cell>
          <cell r="C4507" t="str">
            <v>Ednei Melo</v>
          </cell>
        </row>
        <row r="4508">
          <cell r="A4508">
            <v>42779</v>
          </cell>
          <cell r="B4508">
            <v>4494</v>
          </cell>
          <cell r="C4508" t="str">
            <v>Janne Kumpulainen</v>
          </cell>
        </row>
        <row r="4509">
          <cell r="A4509">
            <v>44407</v>
          </cell>
          <cell r="B4509">
            <v>4494</v>
          </cell>
          <cell r="C4509" t="str">
            <v>Yasuaki Hanamura</v>
          </cell>
        </row>
        <row r="4510">
          <cell r="A4510">
            <v>56126</v>
          </cell>
          <cell r="B4510">
            <v>4494</v>
          </cell>
          <cell r="C4510" t="str">
            <v>Abbas khabbazi</v>
          </cell>
        </row>
        <row r="4511">
          <cell r="A4511">
            <v>56460</v>
          </cell>
          <cell r="B4511">
            <v>4494</v>
          </cell>
          <cell r="C4511" t="str">
            <v>Julian Bueno Gomez</v>
          </cell>
        </row>
        <row r="4512">
          <cell r="A4512">
            <v>56674</v>
          </cell>
          <cell r="B4512">
            <v>4494</v>
          </cell>
          <cell r="C4512" t="str">
            <v>Markus Buchbach</v>
          </cell>
        </row>
        <row r="4513">
          <cell r="A4513">
            <v>57117</v>
          </cell>
          <cell r="B4513">
            <v>4494</v>
          </cell>
          <cell r="C4513" t="str">
            <v>Ryan Agustian Akbar</v>
          </cell>
        </row>
        <row r="4514">
          <cell r="A4514">
            <v>61507</v>
          </cell>
          <cell r="B4514">
            <v>4494</v>
          </cell>
          <cell r="C4514" t="str">
            <v>Marko Kejžar</v>
          </cell>
        </row>
        <row r="4515">
          <cell r="A4515">
            <v>74292</v>
          </cell>
          <cell r="B4515">
            <v>4494</v>
          </cell>
          <cell r="C4515" t="str">
            <v>Thomas Prihandoko (PAPITO)</v>
          </cell>
        </row>
        <row r="4516">
          <cell r="A4516">
            <v>80969</v>
          </cell>
          <cell r="B4516">
            <v>4494</v>
          </cell>
          <cell r="C4516" t="str">
            <v>Fernando Senn</v>
          </cell>
        </row>
        <row r="4517">
          <cell r="A4517">
            <v>81009</v>
          </cell>
          <cell r="B4517">
            <v>4494</v>
          </cell>
          <cell r="C4517" t="str">
            <v>Gideon De Villiers</v>
          </cell>
        </row>
        <row r="4518">
          <cell r="A4518">
            <v>82842</v>
          </cell>
          <cell r="B4518">
            <v>4494</v>
          </cell>
          <cell r="C4518" t="str">
            <v>John Busigin</v>
          </cell>
        </row>
        <row r="4519">
          <cell r="A4519">
            <v>84272</v>
          </cell>
          <cell r="B4519">
            <v>4494</v>
          </cell>
          <cell r="C4519" t="str">
            <v>ali AshrafFakhri</v>
          </cell>
        </row>
        <row r="4520">
          <cell r="A4520">
            <v>84770</v>
          </cell>
          <cell r="B4520">
            <v>4494</v>
          </cell>
          <cell r="C4520" t="str">
            <v>mathieu poulou</v>
          </cell>
        </row>
        <row r="4521">
          <cell r="A4521">
            <v>84778</v>
          </cell>
          <cell r="B4521">
            <v>4494</v>
          </cell>
          <cell r="C4521" t="str">
            <v>Krzysztof Stankiewicz</v>
          </cell>
        </row>
        <row r="4522">
          <cell r="A4522">
            <v>85219</v>
          </cell>
          <cell r="B4522">
            <v>4494</v>
          </cell>
          <cell r="C4522" t="str">
            <v>Arnaud PERILLEUX</v>
          </cell>
        </row>
        <row r="4523">
          <cell r="A4523">
            <v>3821</v>
          </cell>
          <cell r="B4523">
            <v>4518</v>
          </cell>
          <cell r="C4523" t="str">
            <v>Sergio Bujazha</v>
          </cell>
        </row>
        <row r="4524">
          <cell r="A4524">
            <v>13020</v>
          </cell>
          <cell r="B4524">
            <v>4518</v>
          </cell>
          <cell r="C4524" t="str">
            <v>Thoralf Hase</v>
          </cell>
        </row>
        <row r="4525">
          <cell r="A4525">
            <v>17256</v>
          </cell>
          <cell r="B4525">
            <v>4518</v>
          </cell>
          <cell r="C4525" t="str">
            <v>Tiago Dario</v>
          </cell>
        </row>
        <row r="4526">
          <cell r="A4526">
            <v>27087</v>
          </cell>
          <cell r="B4526">
            <v>4518</v>
          </cell>
          <cell r="C4526" t="str">
            <v>Mercedes Gijon</v>
          </cell>
        </row>
        <row r="4527">
          <cell r="A4527">
            <v>30163</v>
          </cell>
          <cell r="B4527">
            <v>4518</v>
          </cell>
          <cell r="C4527" t="str">
            <v>Lucian Tulbure</v>
          </cell>
        </row>
        <row r="4528">
          <cell r="A4528">
            <v>32737</v>
          </cell>
          <cell r="B4528">
            <v>4518</v>
          </cell>
          <cell r="C4528" t="str">
            <v>Natalya Telemisova</v>
          </cell>
        </row>
        <row r="4529">
          <cell r="A4529">
            <v>33587</v>
          </cell>
          <cell r="B4529">
            <v>4518</v>
          </cell>
          <cell r="C4529" t="str">
            <v>Szczepan Pawluszek</v>
          </cell>
        </row>
        <row r="4530">
          <cell r="A4530">
            <v>34269</v>
          </cell>
          <cell r="B4530">
            <v>4518</v>
          </cell>
          <cell r="C4530" t="str">
            <v>Oliver Esplin</v>
          </cell>
        </row>
        <row r="4531">
          <cell r="A4531">
            <v>37679</v>
          </cell>
          <cell r="B4531">
            <v>4518</v>
          </cell>
          <cell r="C4531" t="str">
            <v>oDAIR WESTPHAL</v>
          </cell>
        </row>
        <row r="4532">
          <cell r="A4532">
            <v>42413</v>
          </cell>
          <cell r="B4532">
            <v>4518</v>
          </cell>
          <cell r="C4532" t="str">
            <v>Magnus Olsson</v>
          </cell>
        </row>
        <row r="4533">
          <cell r="A4533">
            <v>45652</v>
          </cell>
          <cell r="B4533">
            <v>4518</v>
          </cell>
          <cell r="C4533" t="str">
            <v>sabrina krewin</v>
          </cell>
        </row>
        <row r="4534">
          <cell r="A4534">
            <v>50068</v>
          </cell>
          <cell r="B4534">
            <v>4518</v>
          </cell>
          <cell r="C4534" t="str">
            <v>elham mohammadi</v>
          </cell>
        </row>
        <row r="4535">
          <cell r="A4535">
            <v>50569</v>
          </cell>
          <cell r="B4535">
            <v>4518</v>
          </cell>
          <cell r="C4535" t="str">
            <v>Matthias Dittrich</v>
          </cell>
        </row>
        <row r="4536">
          <cell r="A4536">
            <v>51104</v>
          </cell>
          <cell r="B4536">
            <v>4518</v>
          </cell>
          <cell r="C4536" t="str">
            <v>Erwan OLIVIERO</v>
          </cell>
        </row>
        <row r="4537">
          <cell r="A4537">
            <v>55048</v>
          </cell>
          <cell r="B4537">
            <v>4518</v>
          </cell>
          <cell r="C4537" t="str">
            <v>Duncan Sharp</v>
          </cell>
        </row>
        <row r="4538">
          <cell r="A4538">
            <v>63498</v>
          </cell>
          <cell r="B4538">
            <v>4518</v>
          </cell>
          <cell r="C4538" t="str">
            <v>Cyril Lemoine</v>
          </cell>
        </row>
        <row r="4539">
          <cell r="A4539">
            <v>70299</v>
          </cell>
          <cell r="B4539">
            <v>4518</v>
          </cell>
          <cell r="C4539" t="str">
            <v>Maria Del Carmen Romero Berengena</v>
          </cell>
        </row>
        <row r="4540">
          <cell r="A4540">
            <v>78587</v>
          </cell>
          <cell r="B4540">
            <v>4518</v>
          </cell>
          <cell r="C4540" t="str">
            <v>Huber Nicolas</v>
          </cell>
        </row>
        <row r="4541">
          <cell r="A4541">
            <v>82423</v>
          </cell>
          <cell r="B4541">
            <v>4518</v>
          </cell>
          <cell r="C4541" t="str">
            <v>Adrian Cecere</v>
          </cell>
        </row>
        <row r="4542">
          <cell r="A4542">
            <v>84222</v>
          </cell>
          <cell r="B4542">
            <v>4518</v>
          </cell>
          <cell r="C4542" t="str">
            <v>Carlos Arbelaez</v>
          </cell>
        </row>
        <row r="4543">
          <cell r="A4543">
            <v>86947</v>
          </cell>
          <cell r="B4543">
            <v>4518</v>
          </cell>
          <cell r="C4543" t="str">
            <v>Miguel Ángel Luque</v>
          </cell>
        </row>
        <row r="4544">
          <cell r="A4544">
            <v>87239</v>
          </cell>
          <cell r="B4544">
            <v>4518</v>
          </cell>
          <cell r="C4544" t="str">
            <v>Hiroshi Kei</v>
          </cell>
        </row>
        <row r="4545">
          <cell r="A4545">
            <v>89354</v>
          </cell>
          <cell r="B4545">
            <v>4518</v>
          </cell>
          <cell r="C4545" t="str">
            <v>标鹰 莫</v>
          </cell>
        </row>
        <row r="4546">
          <cell r="A4546">
            <v>575</v>
          </cell>
          <cell r="B4546">
            <v>4541</v>
          </cell>
          <cell r="C4546" t="str">
            <v>Laurence Chambers</v>
          </cell>
        </row>
        <row r="4547">
          <cell r="A4547">
            <v>959</v>
          </cell>
          <cell r="B4547">
            <v>4541</v>
          </cell>
          <cell r="C4547" t="str">
            <v>Douglas Pridham</v>
          </cell>
        </row>
        <row r="4548">
          <cell r="A4548">
            <v>2718</v>
          </cell>
          <cell r="B4548">
            <v>4541</v>
          </cell>
          <cell r="C4548" t="str">
            <v>Ondrej Holub</v>
          </cell>
        </row>
        <row r="4549">
          <cell r="A4549">
            <v>21072</v>
          </cell>
          <cell r="B4549">
            <v>4541</v>
          </cell>
          <cell r="C4549" t="str">
            <v>Patrice Guien</v>
          </cell>
        </row>
        <row r="4550">
          <cell r="A4550">
            <v>24437</v>
          </cell>
          <cell r="B4550">
            <v>4541</v>
          </cell>
          <cell r="C4550" t="str">
            <v>Karla Gamba</v>
          </cell>
        </row>
        <row r="4551">
          <cell r="A4551">
            <v>30667</v>
          </cell>
          <cell r="B4551">
            <v>4541</v>
          </cell>
          <cell r="C4551" t="str">
            <v>Alejandro Postigo</v>
          </cell>
        </row>
        <row r="4552">
          <cell r="A4552">
            <v>36664</v>
          </cell>
          <cell r="B4552">
            <v>4541</v>
          </cell>
          <cell r="C4552" t="str">
            <v>Paul Snell</v>
          </cell>
        </row>
        <row r="4553">
          <cell r="A4553">
            <v>41922</v>
          </cell>
          <cell r="B4553">
            <v>4541</v>
          </cell>
          <cell r="C4553" t="str">
            <v>Andrés Vergara</v>
          </cell>
        </row>
        <row r="4554">
          <cell r="A4554">
            <v>49181</v>
          </cell>
          <cell r="B4554">
            <v>4541</v>
          </cell>
          <cell r="C4554" t="str">
            <v>Wolfgang Köchler</v>
          </cell>
        </row>
        <row r="4555">
          <cell r="A4555">
            <v>51780</v>
          </cell>
          <cell r="B4555">
            <v>4541</v>
          </cell>
          <cell r="C4555" t="str">
            <v>Leonard Wollmann</v>
          </cell>
        </row>
        <row r="4556">
          <cell r="A4556">
            <v>76353</v>
          </cell>
          <cell r="B4556">
            <v>4541</v>
          </cell>
          <cell r="C4556" t="str">
            <v>Adam Dinsdale</v>
          </cell>
        </row>
        <row r="4557">
          <cell r="A4557">
            <v>78801</v>
          </cell>
          <cell r="B4557">
            <v>4541</v>
          </cell>
          <cell r="C4557" t="str">
            <v>Jan Krejcar</v>
          </cell>
        </row>
        <row r="4558">
          <cell r="A4558">
            <v>79406</v>
          </cell>
          <cell r="B4558">
            <v>4541</v>
          </cell>
          <cell r="C4558" t="str">
            <v>John Mark Redding</v>
          </cell>
        </row>
        <row r="4559">
          <cell r="A4559">
            <v>79810</v>
          </cell>
          <cell r="B4559">
            <v>4541</v>
          </cell>
          <cell r="C4559" t="str">
            <v>Stefan Berreiter</v>
          </cell>
        </row>
        <row r="4560">
          <cell r="A4560">
            <v>82715</v>
          </cell>
          <cell r="B4560">
            <v>4541</v>
          </cell>
          <cell r="C4560" t="str">
            <v>Lucien Perisset</v>
          </cell>
        </row>
        <row r="4561">
          <cell r="A4561">
            <v>82726</v>
          </cell>
          <cell r="B4561">
            <v>4541</v>
          </cell>
          <cell r="C4561" t="str">
            <v>Andy Marks</v>
          </cell>
        </row>
        <row r="4562">
          <cell r="A4562">
            <v>83356</v>
          </cell>
          <cell r="B4562">
            <v>4541</v>
          </cell>
          <cell r="C4562" t="str">
            <v>Janis Grants</v>
          </cell>
        </row>
        <row r="4563">
          <cell r="A4563">
            <v>83735</v>
          </cell>
          <cell r="B4563">
            <v>4541</v>
          </cell>
          <cell r="C4563" t="str">
            <v>behnam keyhomayun</v>
          </cell>
        </row>
        <row r="4564">
          <cell r="A4564">
            <v>86534</v>
          </cell>
          <cell r="B4564">
            <v>4541</v>
          </cell>
          <cell r="C4564" t="str">
            <v>Didzis Kalējs</v>
          </cell>
        </row>
        <row r="4565">
          <cell r="A4565">
            <v>86875</v>
          </cell>
          <cell r="B4565">
            <v>4541</v>
          </cell>
          <cell r="C4565" t="str">
            <v>Chunyan Gao</v>
          </cell>
        </row>
        <row r="4566">
          <cell r="A4566">
            <v>87064</v>
          </cell>
          <cell r="B4566">
            <v>4541</v>
          </cell>
          <cell r="C4566" t="str">
            <v>Ali Crespo</v>
          </cell>
        </row>
        <row r="4567">
          <cell r="A4567">
            <v>87389</v>
          </cell>
          <cell r="B4567">
            <v>4541</v>
          </cell>
          <cell r="C4567" t="str">
            <v>Pavel Liubinskii</v>
          </cell>
        </row>
        <row r="4568">
          <cell r="A4568">
            <v>87596</v>
          </cell>
          <cell r="B4568">
            <v>4541</v>
          </cell>
          <cell r="C4568" t="str">
            <v>Artūras Kilius</v>
          </cell>
        </row>
        <row r="4569">
          <cell r="A4569">
            <v>1936</v>
          </cell>
          <cell r="B4569">
            <v>4564</v>
          </cell>
          <cell r="C4569" t="str">
            <v>Jong goo Kang</v>
          </cell>
        </row>
        <row r="4570">
          <cell r="A4570">
            <v>10875</v>
          </cell>
          <cell r="B4570">
            <v>4564</v>
          </cell>
          <cell r="C4570" t="str">
            <v>Luis Morales Gomez</v>
          </cell>
        </row>
        <row r="4571">
          <cell r="A4571">
            <v>11734</v>
          </cell>
          <cell r="B4571">
            <v>4564</v>
          </cell>
          <cell r="C4571" t="str">
            <v>Leontien Kragten</v>
          </cell>
        </row>
        <row r="4572">
          <cell r="A4572">
            <v>13876</v>
          </cell>
          <cell r="B4572">
            <v>4564</v>
          </cell>
          <cell r="C4572" t="str">
            <v>José Gonçalves</v>
          </cell>
        </row>
        <row r="4573">
          <cell r="A4573">
            <v>31565</v>
          </cell>
          <cell r="B4573">
            <v>4564</v>
          </cell>
          <cell r="C4573" t="str">
            <v>Fabio Cappuccini</v>
          </cell>
        </row>
        <row r="4574">
          <cell r="A4574">
            <v>44898</v>
          </cell>
          <cell r="B4574">
            <v>4564</v>
          </cell>
          <cell r="C4574" t="str">
            <v>Nurman Ali Paimun</v>
          </cell>
        </row>
        <row r="4575">
          <cell r="A4575">
            <v>48712</v>
          </cell>
          <cell r="B4575">
            <v>4564</v>
          </cell>
          <cell r="C4575" t="str">
            <v>Tone Erdal</v>
          </cell>
        </row>
        <row r="4576">
          <cell r="A4576">
            <v>49920</v>
          </cell>
          <cell r="B4576">
            <v>4564</v>
          </cell>
          <cell r="C4576" t="str">
            <v>Marcel Burkard</v>
          </cell>
        </row>
        <row r="4577">
          <cell r="A4577">
            <v>53004</v>
          </cell>
          <cell r="B4577">
            <v>4564</v>
          </cell>
          <cell r="C4577" t="str">
            <v>Ricardo Alexandre Afonso</v>
          </cell>
        </row>
        <row r="4578">
          <cell r="A4578">
            <v>57118</v>
          </cell>
          <cell r="B4578">
            <v>4564</v>
          </cell>
          <cell r="C4578" t="str">
            <v>Ryan Agustian</v>
          </cell>
        </row>
        <row r="4579">
          <cell r="A4579">
            <v>58204</v>
          </cell>
          <cell r="B4579">
            <v>4564</v>
          </cell>
          <cell r="C4579" t="str">
            <v>Evgeny Rudnev</v>
          </cell>
        </row>
        <row r="4580">
          <cell r="A4580">
            <v>59747</v>
          </cell>
          <cell r="B4580">
            <v>4564</v>
          </cell>
          <cell r="C4580" t="str">
            <v>Gabriel Alexandru Ivan</v>
          </cell>
        </row>
        <row r="4581">
          <cell r="A4581">
            <v>63618</v>
          </cell>
          <cell r="B4581">
            <v>4564</v>
          </cell>
          <cell r="C4581" t="str">
            <v>Bartos Miklós</v>
          </cell>
        </row>
        <row r="4582">
          <cell r="A4582">
            <v>63755</v>
          </cell>
          <cell r="B4582">
            <v>4564</v>
          </cell>
          <cell r="C4582" t="str">
            <v>Sigurd Jenssen</v>
          </cell>
        </row>
        <row r="4583">
          <cell r="A4583">
            <v>63759</v>
          </cell>
          <cell r="B4583">
            <v>4564</v>
          </cell>
          <cell r="C4583" t="str">
            <v>Sohan Thakur</v>
          </cell>
        </row>
        <row r="4584">
          <cell r="A4584">
            <v>65796</v>
          </cell>
          <cell r="B4584">
            <v>4564</v>
          </cell>
          <cell r="C4584" t="str">
            <v>giulio testolin</v>
          </cell>
        </row>
        <row r="4585">
          <cell r="A4585">
            <v>69119</v>
          </cell>
          <cell r="B4585">
            <v>4564</v>
          </cell>
          <cell r="C4585" t="str">
            <v>Alonso Álvarez Manuel Damián</v>
          </cell>
        </row>
        <row r="4586">
          <cell r="A4586">
            <v>69460</v>
          </cell>
          <cell r="B4586">
            <v>4564</v>
          </cell>
          <cell r="C4586" t="str">
            <v>Alec Salter</v>
          </cell>
        </row>
        <row r="4587">
          <cell r="A4587">
            <v>70074</v>
          </cell>
          <cell r="B4587">
            <v>4564</v>
          </cell>
          <cell r="C4587" t="str">
            <v>Tomáš Jirka</v>
          </cell>
        </row>
        <row r="4588">
          <cell r="A4588">
            <v>70647</v>
          </cell>
          <cell r="B4588">
            <v>4564</v>
          </cell>
          <cell r="C4588" t="str">
            <v>Quang Linh Vuong</v>
          </cell>
        </row>
        <row r="4589">
          <cell r="A4589">
            <v>71373</v>
          </cell>
          <cell r="B4589">
            <v>4564</v>
          </cell>
          <cell r="C4589" t="str">
            <v>Cenay Meder</v>
          </cell>
        </row>
        <row r="4590">
          <cell r="A4590">
            <v>72420</v>
          </cell>
          <cell r="B4590">
            <v>4564</v>
          </cell>
          <cell r="C4590" t="str">
            <v>Roman Michalčík</v>
          </cell>
        </row>
        <row r="4591">
          <cell r="A4591">
            <v>78836</v>
          </cell>
          <cell r="B4591">
            <v>4564</v>
          </cell>
          <cell r="C4591" t="str">
            <v>Nina Stocklassa</v>
          </cell>
        </row>
        <row r="4592">
          <cell r="A4592">
            <v>79374</v>
          </cell>
          <cell r="B4592">
            <v>4564</v>
          </cell>
          <cell r="C4592" t="str">
            <v>Myagmardorj Tsogoo</v>
          </cell>
        </row>
        <row r="4593">
          <cell r="A4593">
            <v>82547</v>
          </cell>
          <cell r="B4593">
            <v>4564</v>
          </cell>
          <cell r="C4593" t="str">
            <v>Benedikt Bartl</v>
          </cell>
        </row>
        <row r="4594">
          <cell r="A4594">
            <v>83379</v>
          </cell>
          <cell r="B4594">
            <v>4564</v>
          </cell>
          <cell r="C4594" t="str">
            <v>Reinier de Blois</v>
          </cell>
        </row>
        <row r="4595">
          <cell r="A4595">
            <v>83994</v>
          </cell>
          <cell r="B4595">
            <v>4564</v>
          </cell>
          <cell r="C4595" t="str">
            <v>Sonya Bamford</v>
          </cell>
        </row>
        <row r="4596">
          <cell r="A4596">
            <v>84732</v>
          </cell>
          <cell r="B4596">
            <v>4564</v>
          </cell>
          <cell r="C4596" t="str">
            <v>Alexandra Stroh</v>
          </cell>
        </row>
        <row r="4597">
          <cell r="A4597">
            <v>84804</v>
          </cell>
          <cell r="B4597">
            <v>4564</v>
          </cell>
          <cell r="C4597" t="str">
            <v>Trinh Nguyen</v>
          </cell>
        </row>
        <row r="4598">
          <cell r="A4598">
            <v>86775</v>
          </cell>
          <cell r="B4598">
            <v>4564</v>
          </cell>
          <cell r="C4598" t="str">
            <v>wu wen</v>
          </cell>
        </row>
        <row r="4599">
          <cell r="A4599">
            <v>87219</v>
          </cell>
          <cell r="B4599">
            <v>4564</v>
          </cell>
          <cell r="C4599" t="str">
            <v>Qiankai Lu</v>
          </cell>
        </row>
        <row r="4600">
          <cell r="A4600">
            <v>87339</v>
          </cell>
          <cell r="B4600">
            <v>4564</v>
          </cell>
          <cell r="C4600" t="str">
            <v>Gerrit Mädge</v>
          </cell>
        </row>
        <row r="4601">
          <cell r="A4601">
            <v>67</v>
          </cell>
          <cell r="B4601">
            <v>4596</v>
          </cell>
          <cell r="C4601" t="str">
            <v>Aleksandar Santrac</v>
          </cell>
        </row>
        <row r="4602">
          <cell r="A4602">
            <v>12130</v>
          </cell>
          <cell r="B4602">
            <v>4596</v>
          </cell>
          <cell r="C4602" t="str">
            <v>José Luis Morales Alvarez</v>
          </cell>
        </row>
        <row r="4603">
          <cell r="A4603">
            <v>15117</v>
          </cell>
          <cell r="B4603">
            <v>4596</v>
          </cell>
          <cell r="C4603" t="str">
            <v>Andrea Jaramillo Jaramillo</v>
          </cell>
        </row>
        <row r="4604">
          <cell r="A4604">
            <v>18376</v>
          </cell>
          <cell r="B4604">
            <v>4596</v>
          </cell>
          <cell r="C4604" t="str">
            <v>Juan Sebastian Castro Perez</v>
          </cell>
        </row>
        <row r="4605">
          <cell r="A4605">
            <v>18850</v>
          </cell>
          <cell r="B4605">
            <v>4596</v>
          </cell>
          <cell r="C4605" t="str">
            <v>Andy Spierer</v>
          </cell>
        </row>
        <row r="4606">
          <cell r="A4606">
            <v>23052</v>
          </cell>
          <cell r="B4606">
            <v>4596</v>
          </cell>
          <cell r="C4606" t="str">
            <v>Chih-Hsiang Yu</v>
          </cell>
        </row>
        <row r="4607">
          <cell r="A4607">
            <v>26256</v>
          </cell>
          <cell r="B4607">
            <v>4596</v>
          </cell>
          <cell r="C4607" t="str">
            <v>Marion Plagge</v>
          </cell>
        </row>
        <row r="4608">
          <cell r="A4608">
            <v>28055</v>
          </cell>
          <cell r="B4608">
            <v>4596</v>
          </cell>
          <cell r="C4608" t="str">
            <v>Robert WHITTALL</v>
          </cell>
        </row>
        <row r="4609">
          <cell r="A4609">
            <v>40221</v>
          </cell>
          <cell r="B4609">
            <v>4596</v>
          </cell>
          <cell r="C4609" t="str">
            <v>Handre Fouche</v>
          </cell>
        </row>
        <row r="4610">
          <cell r="A4610">
            <v>53281</v>
          </cell>
          <cell r="B4610">
            <v>4596</v>
          </cell>
          <cell r="C4610" t="str">
            <v>muhammadseptianto</v>
          </cell>
        </row>
        <row r="4611">
          <cell r="A4611">
            <v>55154</v>
          </cell>
          <cell r="B4611">
            <v>4596</v>
          </cell>
          <cell r="C4611" t="str">
            <v>Robin Houghton</v>
          </cell>
        </row>
        <row r="4612">
          <cell r="A4612">
            <v>59097</v>
          </cell>
          <cell r="B4612">
            <v>4596</v>
          </cell>
          <cell r="C4612" t="str">
            <v>Christian Moselund</v>
          </cell>
        </row>
        <row r="4613">
          <cell r="A4613">
            <v>61309</v>
          </cell>
          <cell r="B4613">
            <v>4596</v>
          </cell>
          <cell r="C4613" t="str">
            <v>Fabrice Doignie</v>
          </cell>
        </row>
        <row r="4614">
          <cell r="A4614">
            <v>62146</v>
          </cell>
          <cell r="B4614">
            <v>4596</v>
          </cell>
          <cell r="C4614" t="str">
            <v>taiger trawan</v>
          </cell>
        </row>
        <row r="4615">
          <cell r="A4615">
            <v>70184</v>
          </cell>
          <cell r="B4615">
            <v>4596</v>
          </cell>
          <cell r="C4615" t="str">
            <v>Nguyen Manh Tuan</v>
          </cell>
        </row>
        <row r="4616">
          <cell r="A4616">
            <v>71344</v>
          </cell>
          <cell r="B4616">
            <v>4596</v>
          </cell>
          <cell r="C4616" t="str">
            <v>William Tempone da Silva</v>
          </cell>
        </row>
        <row r="4617">
          <cell r="A4617">
            <v>73583</v>
          </cell>
          <cell r="B4617">
            <v>4596</v>
          </cell>
          <cell r="C4617" t="str">
            <v>Nuno Araújo</v>
          </cell>
        </row>
        <row r="4618">
          <cell r="A4618">
            <v>75914</v>
          </cell>
          <cell r="B4618">
            <v>4596</v>
          </cell>
          <cell r="C4618" t="str">
            <v>Amauri Francisco Steinmacher</v>
          </cell>
        </row>
        <row r="4619">
          <cell r="A4619">
            <v>77390</v>
          </cell>
          <cell r="B4619">
            <v>4596</v>
          </cell>
          <cell r="C4619" t="str">
            <v>Elia Guethler</v>
          </cell>
        </row>
        <row r="4620">
          <cell r="A4620">
            <v>82270</v>
          </cell>
          <cell r="B4620">
            <v>4596</v>
          </cell>
          <cell r="C4620" t="str">
            <v>John Murphy</v>
          </cell>
        </row>
        <row r="4621">
          <cell r="A4621">
            <v>82683</v>
          </cell>
          <cell r="B4621">
            <v>4596</v>
          </cell>
          <cell r="C4621" t="str">
            <v>David Suder</v>
          </cell>
        </row>
        <row r="4622">
          <cell r="A4622">
            <v>83132</v>
          </cell>
          <cell r="B4622">
            <v>4596</v>
          </cell>
          <cell r="C4622" t="str">
            <v>Sandy Salazar Montero</v>
          </cell>
        </row>
        <row r="4623">
          <cell r="A4623">
            <v>83430</v>
          </cell>
          <cell r="B4623">
            <v>4596</v>
          </cell>
          <cell r="C4623" t="str">
            <v>Jonathan Pettersen</v>
          </cell>
        </row>
        <row r="4624">
          <cell r="A4624">
            <v>84224</v>
          </cell>
          <cell r="B4624">
            <v>4596</v>
          </cell>
          <cell r="C4624" t="str">
            <v>Jose Madriñan</v>
          </cell>
        </row>
        <row r="4625">
          <cell r="A4625">
            <v>85356</v>
          </cell>
          <cell r="B4625">
            <v>4596</v>
          </cell>
          <cell r="C4625" t="str">
            <v>david schmaus</v>
          </cell>
        </row>
        <row r="4626">
          <cell r="A4626">
            <v>85699</v>
          </cell>
          <cell r="B4626">
            <v>4596</v>
          </cell>
          <cell r="C4626" t="str">
            <v>Hadi Bahmani</v>
          </cell>
        </row>
        <row r="4627">
          <cell r="A4627">
            <v>85891</v>
          </cell>
          <cell r="B4627">
            <v>4596</v>
          </cell>
          <cell r="C4627" t="str">
            <v>Jevgenijs Pomjalovs</v>
          </cell>
        </row>
        <row r="4628">
          <cell r="A4628">
            <v>86293</v>
          </cell>
          <cell r="B4628">
            <v>4596</v>
          </cell>
          <cell r="C4628" t="str">
            <v>Hector Valdes</v>
          </cell>
        </row>
        <row r="4629">
          <cell r="A4629">
            <v>86392</v>
          </cell>
          <cell r="B4629">
            <v>4596</v>
          </cell>
          <cell r="C4629" t="str">
            <v>ELOY RAFAEL HIDALGO ROMERO</v>
          </cell>
        </row>
        <row r="4630">
          <cell r="A4630">
            <v>87025</v>
          </cell>
          <cell r="B4630">
            <v>4596</v>
          </cell>
          <cell r="C4630" t="str">
            <v>bastien chaussade</v>
          </cell>
        </row>
        <row r="4631">
          <cell r="A4631">
            <v>589</v>
          </cell>
          <cell r="B4631">
            <v>4626</v>
          </cell>
          <cell r="C4631" t="str">
            <v>AKIRA KOJIMA</v>
          </cell>
        </row>
        <row r="4632">
          <cell r="A4632">
            <v>8502</v>
          </cell>
          <cell r="B4632">
            <v>4626</v>
          </cell>
          <cell r="C4632" t="str">
            <v>Tomislav Veliki</v>
          </cell>
        </row>
        <row r="4633">
          <cell r="A4633">
            <v>12141</v>
          </cell>
          <cell r="B4633">
            <v>4626</v>
          </cell>
          <cell r="C4633" t="str">
            <v>André Martins</v>
          </cell>
        </row>
        <row r="4634">
          <cell r="A4634">
            <v>13918</v>
          </cell>
          <cell r="B4634">
            <v>4626</v>
          </cell>
          <cell r="C4634" t="str">
            <v>Remo Gucciardi</v>
          </cell>
        </row>
        <row r="4635">
          <cell r="A4635">
            <v>15143</v>
          </cell>
          <cell r="B4635">
            <v>4626</v>
          </cell>
          <cell r="C4635" t="str">
            <v>Saulo Silva Azevedo</v>
          </cell>
        </row>
        <row r="4636">
          <cell r="A4636">
            <v>21860</v>
          </cell>
          <cell r="B4636">
            <v>4626</v>
          </cell>
          <cell r="C4636" t="str">
            <v>Karim Gassab</v>
          </cell>
        </row>
        <row r="4637">
          <cell r="A4637">
            <v>26833</v>
          </cell>
          <cell r="B4637">
            <v>4626</v>
          </cell>
          <cell r="C4637" t="str">
            <v>patrick ROYER</v>
          </cell>
        </row>
        <row r="4638">
          <cell r="A4638">
            <v>31196</v>
          </cell>
          <cell r="B4638">
            <v>4626</v>
          </cell>
          <cell r="C4638" t="str">
            <v>Aris Afriansyah</v>
          </cell>
        </row>
        <row r="4639">
          <cell r="A4639">
            <v>40088</v>
          </cell>
          <cell r="B4639">
            <v>4626</v>
          </cell>
          <cell r="C4639" t="str">
            <v>Alexandre SKLARIK</v>
          </cell>
        </row>
        <row r="4640">
          <cell r="A4640">
            <v>44782</v>
          </cell>
          <cell r="B4640">
            <v>4626</v>
          </cell>
          <cell r="C4640" t="str">
            <v>Sulthon Nurzeha Opier</v>
          </cell>
        </row>
        <row r="4641">
          <cell r="A4641">
            <v>69464</v>
          </cell>
          <cell r="B4641">
            <v>4626</v>
          </cell>
          <cell r="C4641" t="str">
            <v>Martin Bastow</v>
          </cell>
        </row>
        <row r="4642">
          <cell r="A4642">
            <v>76002</v>
          </cell>
          <cell r="B4642">
            <v>4626</v>
          </cell>
          <cell r="C4642" t="str">
            <v>Zoë Sheehan Saldaña</v>
          </cell>
        </row>
        <row r="4643">
          <cell r="A4643">
            <v>77804</v>
          </cell>
          <cell r="B4643">
            <v>4626</v>
          </cell>
          <cell r="C4643" t="str">
            <v>Rachele Favarotto</v>
          </cell>
        </row>
        <row r="4644">
          <cell r="A4644">
            <v>78035</v>
          </cell>
          <cell r="B4644">
            <v>4626</v>
          </cell>
          <cell r="C4644" t="str">
            <v>ADRIAN RUSU</v>
          </cell>
        </row>
        <row r="4645">
          <cell r="A4645">
            <v>78579</v>
          </cell>
          <cell r="B4645">
            <v>4626</v>
          </cell>
          <cell r="C4645" t="str">
            <v>Emery Etienne</v>
          </cell>
        </row>
        <row r="4646">
          <cell r="A4646">
            <v>80022</v>
          </cell>
          <cell r="B4646">
            <v>4626</v>
          </cell>
          <cell r="C4646" t="str">
            <v>Walter Koidl</v>
          </cell>
        </row>
        <row r="4647">
          <cell r="A4647">
            <v>82612</v>
          </cell>
          <cell r="B4647">
            <v>4626</v>
          </cell>
          <cell r="C4647" t="str">
            <v>Vinko Božić</v>
          </cell>
        </row>
        <row r="4648">
          <cell r="A4648">
            <v>82869</v>
          </cell>
          <cell r="B4648">
            <v>4626</v>
          </cell>
          <cell r="C4648" t="str">
            <v>Patrick Blaser</v>
          </cell>
        </row>
        <row r="4649">
          <cell r="A4649">
            <v>83100</v>
          </cell>
          <cell r="B4649">
            <v>4626</v>
          </cell>
          <cell r="C4649" t="str">
            <v>Mathias Koch</v>
          </cell>
        </row>
        <row r="4650">
          <cell r="A4650">
            <v>84025</v>
          </cell>
          <cell r="B4650">
            <v>4626</v>
          </cell>
          <cell r="C4650" t="str">
            <v>Richard Ham</v>
          </cell>
        </row>
        <row r="4651">
          <cell r="A4651">
            <v>85779</v>
          </cell>
          <cell r="B4651">
            <v>4626</v>
          </cell>
          <cell r="C4651" t="str">
            <v>Jonathan Stockley</v>
          </cell>
        </row>
        <row r="4652">
          <cell r="A4652">
            <v>86496</v>
          </cell>
          <cell r="B4652">
            <v>4626</v>
          </cell>
          <cell r="C4652" t="str">
            <v>Fredrik Bergner</v>
          </cell>
        </row>
        <row r="4653">
          <cell r="A4653">
            <v>87473</v>
          </cell>
          <cell r="B4653">
            <v>4626</v>
          </cell>
          <cell r="C4653" t="str">
            <v>Quang Tran</v>
          </cell>
        </row>
        <row r="4654">
          <cell r="A4654">
            <v>4199</v>
          </cell>
          <cell r="B4654">
            <v>4649</v>
          </cell>
          <cell r="C4654" t="str">
            <v>Zoran Korpar</v>
          </cell>
        </row>
        <row r="4655">
          <cell r="A4655">
            <v>4470</v>
          </cell>
          <cell r="B4655">
            <v>4649</v>
          </cell>
          <cell r="C4655" t="str">
            <v>Milos Somi Gagic</v>
          </cell>
        </row>
        <row r="4656">
          <cell r="A4656">
            <v>8703</v>
          </cell>
          <cell r="B4656">
            <v>4649</v>
          </cell>
          <cell r="C4656" t="str">
            <v>Janne Järnesjö</v>
          </cell>
        </row>
        <row r="4657">
          <cell r="A4657">
            <v>11118</v>
          </cell>
          <cell r="B4657">
            <v>4649</v>
          </cell>
          <cell r="C4657" t="str">
            <v>Christo Djambov</v>
          </cell>
        </row>
        <row r="4658">
          <cell r="A4658">
            <v>20181</v>
          </cell>
          <cell r="B4658">
            <v>4649</v>
          </cell>
          <cell r="C4658" t="str">
            <v>Jochen Fiessinger</v>
          </cell>
        </row>
        <row r="4659">
          <cell r="A4659">
            <v>23392</v>
          </cell>
          <cell r="B4659">
            <v>4649</v>
          </cell>
          <cell r="C4659" t="str">
            <v>Cam Lawrence</v>
          </cell>
        </row>
        <row r="4660">
          <cell r="A4660">
            <v>27434</v>
          </cell>
          <cell r="B4660">
            <v>4649</v>
          </cell>
          <cell r="C4660" t="str">
            <v>Jorge George</v>
          </cell>
        </row>
        <row r="4661">
          <cell r="A4661">
            <v>30264</v>
          </cell>
          <cell r="B4661">
            <v>4649</v>
          </cell>
          <cell r="C4661" t="str">
            <v>Paul Crimmings</v>
          </cell>
        </row>
        <row r="4662">
          <cell r="A4662">
            <v>58456</v>
          </cell>
          <cell r="B4662">
            <v>4649</v>
          </cell>
          <cell r="C4662" t="str">
            <v>Lenon francys de Oliveira Mota</v>
          </cell>
        </row>
        <row r="4663">
          <cell r="A4663">
            <v>61888</v>
          </cell>
          <cell r="B4663">
            <v>4649</v>
          </cell>
          <cell r="C4663" t="str">
            <v>Josquin DEHAENE</v>
          </cell>
        </row>
        <row r="4664">
          <cell r="A4664">
            <v>69063</v>
          </cell>
          <cell r="B4664">
            <v>4649</v>
          </cell>
          <cell r="C4664" t="str">
            <v>Abraham Libor</v>
          </cell>
        </row>
        <row r="4665">
          <cell r="A4665">
            <v>69644</v>
          </cell>
          <cell r="B4665">
            <v>4649</v>
          </cell>
          <cell r="C4665" t="str">
            <v>Erika Yolanda Putri</v>
          </cell>
        </row>
        <row r="4666">
          <cell r="A4666">
            <v>69736</v>
          </cell>
          <cell r="B4666">
            <v>4649</v>
          </cell>
          <cell r="C4666" t="str">
            <v>M Ismat Padilah</v>
          </cell>
        </row>
        <row r="4667">
          <cell r="A4667">
            <v>70530</v>
          </cell>
          <cell r="B4667">
            <v>4649</v>
          </cell>
          <cell r="C4667" t="str">
            <v>Freyja (Kerstin) Skye (Eyrich)</v>
          </cell>
        </row>
        <row r="4668">
          <cell r="A4668">
            <v>70552</v>
          </cell>
          <cell r="B4668">
            <v>4649</v>
          </cell>
          <cell r="C4668" t="str">
            <v>Hugo Luiz de Menezes Cruz</v>
          </cell>
        </row>
        <row r="4669">
          <cell r="A4669">
            <v>73171</v>
          </cell>
          <cell r="B4669">
            <v>4649</v>
          </cell>
          <cell r="C4669" t="str">
            <v>Kamila Šimíčková</v>
          </cell>
        </row>
        <row r="4670">
          <cell r="A4670">
            <v>76188</v>
          </cell>
          <cell r="B4670">
            <v>4649</v>
          </cell>
          <cell r="C4670" t="str">
            <v>Laura Vinchuk</v>
          </cell>
        </row>
        <row r="4671">
          <cell r="A4671">
            <v>79552</v>
          </cell>
          <cell r="B4671">
            <v>4649</v>
          </cell>
          <cell r="C4671" t="str">
            <v>Cengiz Gultekin</v>
          </cell>
        </row>
        <row r="4672">
          <cell r="A4672">
            <v>80137</v>
          </cell>
          <cell r="B4672">
            <v>4649</v>
          </cell>
          <cell r="C4672" t="str">
            <v>Saied Moradi</v>
          </cell>
        </row>
        <row r="4673">
          <cell r="A4673">
            <v>84073</v>
          </cell>
          <cell r="B4673">
            <v>4649</v>
          </cell>
          <cell r="C4673" t="str">
            <v>Alain Petit</v>
          </cell>
        </row>
        <row r="4674">
          <cell r="A4674">
            <v>84195</v>
          </cell>
          <cell r="B4674">
            <v>4649</v>
          </cell>
          <cell r="C4674" t="str">
            <v>Philip Sohy</v>
          </cell>
        </row>
        <row r="4675">
          <cell r="A4675">
            <v>84717</v>
          </cell>
          <cell r="B4675">
            <v>4649</v>
          </cell>
          <cell r="C4675" t="str">
            <v>Franco Sandrone</v>
          </cell>
        </row>
        <row r="4676">
          <cell r="A4676">
            <v>87706</v>
          </cell>
          <cell r="B4676">
            <v>4649</v>
          </cell>
          <cell r="C4676" t="str">
            <v>Carlos Umaña Trujillo</v>
          </cell>
        </row>
        <row r="4677">
          <cell r="A4677">
            <v>61</v>
          </cell>
          <cell r="B4677">
            <v>4672</v>
          </cell>
          <cell r="C4677" t="str">
            <v>Dejan Santrac</v>
          </cell>
        </row>
        <row r="4678">
          <cell r="A4678">
            <v>10256</v>
          </cell>
          <cell r="B4678">
            <v>4672</v>
          </cell>
          <cell r="C4678" t="str">
            <v>Raúl Iván  Hernández González</v>
          </cell>
        </row>
        <row r="4679">
          <cell r="A4679">
            <v>12506</v>
          </cell>
          <cell r="B4679">
            <v>4672</v>
          </cell>
          <cell r="C4679" t="str">
            <v>Fabio Potenza</v>
          </cell>
        </row>
        <row r="4680">
          <cell r="A4680">
            <v>16395</v>
          </cell>
          <cell r="B4680">
            <v>4672</v>
          </cell>
          <cell r="C4680" t="str">
            <v>Gérard Chong</v>
          </cell>
        </row>
        <row r="4681">
          <cell r="A4681">
            <v>21046</v>
          </cell>
          <cell r="B4681">
            <v>4672</v>
          </cell>
          <cell r="C4681" t="str">
            <v>Renaud Nochez</v>
          </cell>
        </row>
        <row r="4682">
          <cell r="A4682">
            <v>38072</v>
          </cell>
          <cell r="B4682">
            <v>4672</v>
          </cell>
          <cell r="C4682" t="str">
            <v>Talisson Klippes Garcia</v>
          </cell>
        </row>
        <row r="4683">
          <cell r="A4683">
            <v>53459</v>
          </cell>
          <cell r="B4683">
            <v>4672</v>
          </cell>
          <cell r="C4683" t="str">
            <v>Erica Caro</v>
          </cell>
        </row>
        <row r="4684">
          <cell r="A4684">
            <v>62029</v>
          </cell>
          <cell r="B4684">
            <v>4672</v>
          </cell>
          <cell r="C4684" t="str">
            <v>Sangpyo Lee</v>
          </cell>
        </row>
        <row r="4685">
          <cell r="A4685">
            <v>67168</v>
          </cell>
          <cell r="B4685">
            <v>4672</v>
          </cell>
          <cell r="C4685" t="str">
            <v>Ferdinand Althaus</v>
          </cell>
        </row>
        <row r="4686">
          <cell r="A4686">
            <v>69211</v>
          </cell>
          <cell r="B4686">
            <v>4672</v>
          </cell>
          <cell r="C4686" t="str">
            <v>Paul Andrews</v>
          </cell>
        </row>
        <row r="4687">
          <cell r="A4687">
            <v>73632</v>
          </cell>
          <cell r="B4687">
            <v>4672</v>
          </cell>
          <cell r="C4687" t="str">
            <v>Clebio Aparecido Pereira</v>
          </cell>
        </row>
        <row r="4688">
          <cell r="A4688">
            <v>75308</v>
          </cell>
          <cell r="B4688">
            <v>4672</v>
          </cell>
          <cell r="C4688" t="str">
            <v>Ivar Bjerkebæk</v>
          </cell>
        </row>
        <row r="4689">
          <cell r="A4689">
            <v>78584</v>
          </cell>
          <cell r="B4689">
            <v>4672</v>
          </cell>
          <cell r="C4689" t="str">
            <v>Andolfatto Loïc</v>
          </cell>
        </row>
        <row r="4690">
          <cell r="A4690">
            <v>78908</v>
          </cell>
          <cell r="B4690">
            <v>4672</v>
          </cell>
          <cell r="C4690" t="str">
            <v>George Barta</v>
          </cell>
        </row>
        <row r="4691">
          <cell r="A4691">
            <v>80007</v>
          </cell>
          <cell r="B4691">
            <v>4672</v>
          </cell>
          <cell r="C4691" t="str">
            <v>Kris Diantono</v>
          </cell>
        </row>
        <row r="4692">
          <cell r="A4692">
            <v>80470</v>
          </cell>
          <cell r="B4692">
            <v>4672</v>
          </cell>
          <cell r="C4692" t="str">
            <v>yongjin kang</v>
          </cell>
        </row>
        <row r="4693">
          <cell r="A4693">
            <v>80681</v>
          </cell>
          <cell r="B4693">
            <v>4672</v>
          </cell>
          <cell r="C4693" t="str">
            <v>Nejc Deželak</v>
          </cell>
        </row>
        <row r="4694">
          <cell r="A4694">
            <v>81357</v>
          </cell>
          <cell r="B4694">
            <v>4672</v>
          </cell>
          <cell r="C4694" t="str">
            <v>John Tosti</v>
          </cell>
        </row>
        <row r="4695">
          <cell r="A4695">
            <v>82295</v>
          </cell>
          <cell r="B4695">
            <v>4672</v>
          </cell>
          <cell r="C4695" t="str">
            <v>Julián Iujnevich</v>
          </cell>
        </row>
        <row r="4696">
          <cell r="A4696">
            <v>85002</v>
          </cell>
          <cell r="B4696">
            <v>4672</v>
          </cell>
          <cell r="C4696" t="str">
            <v>Jason Kruk</v>
          </cell>
        </row>
        <row r="4697">
          <cell r="A4697">
            <v>85244</v>
          </cell>
          <cell r="B4697">
            <v>4672</v>
          </cell>
          <cell r="C4697" t="str">
            <v>Jovan Radovanovic</v>
          </cell>
        </row>
        <row r="4698">
          <cell r="A4698">
            <v>85771</v>
          </cell>
          <cell r="B4698">
            <v>4672</v>
          </cell>
          <cell r="C4698" t="str">
            <v>Amir arsalan Kiani</v>
          </cell>
        </row>
        <row r="4699">
          <cell r="A4699">
            <v>3147</v>
          </cell>
          <cell r="B4699">
            <v>4694</v>
          </cell>
          <cell r="C4699" t="str">
            <v>Giampiero Di Brina</v>
          </cell>
        </row>
        <row r="4700">
          <cell r="A4700">
            <v>4784</v>
          </cell>
          <cell r="B4700">
            <v>4694</v>
          </cell>
          <cell r="C4700" t="str">
            <v>Jacob Espinoza</v>
          </cell>
        </row>
        <row r="4701">
          <cell r="A4701">
            <v>10675</v>
          </cell>
          <cell r="B4701">
            <v>4694</v>
          </cell>
          <cell r="C4701" t="str">
            <v>Xavier Alvarado</v>
          </cell>
        </row>
        <row r="4702">
          <cell r="A4702">
            <v>11277</v>
          </cell>
          <cell r="B4702">
            <v>4694</v>
          </cell>
          <cell r="C4702" t="str">
            <v>Gilles-Lilian De-Louise</v>
          </cell>
        </row>
        <row r="4703">
          <cell r="A4703">
            <v>33466</v>
          </cell>
          <cell r="B4703">
            <v>4694</v>
          </cell>
          <cell r="C4703" t="str">
            <v>Gabor Konrad</v>
          </cell>
        </row>
        <row r="4704">
          <cell r="A4704">
            <v>36334</v>
          </cell>
          <cell r="B4704">
            <v>4694</v>
          </cell>
          <cell r="C4704" t="str">
            <v>alex sandro de almeida souza</v>
          </cell>
        </row>
        <row r="4705">
          <cell r="A4705">
            <v>40235</v>
          </cell>
          <cell r="B4705">
            <v>4694</v>
          </cell>
          <cell r="C4705" t="str">
            <v>Jake Daystar</v>
          </cell>
        </row>
        <row r="4706">
          <cell r="A4706">
            <v>42329</v>
          </cell>
          <cell r="B4706">
            <v>4694</v>
          </cell>
          <cell r="C4706" t="str">
            <v>Andrew Williams</v>
          </cell>
        </row>
        <row r="4707">
          <cell r="A4707">
            <v>47284</v>
          </cell>
          <cell r="B4707">
            <v>4694</v>
          </cell>
          <cell r="C4707" t="str">
            <v>Florence Sexton</v>
          </cell>
        </row>
        <row r="4708">
          <cell r="A4708">
            <v>61157</v>
          </cell>
          <cell r="B4708">
            <v>4694</v>
          </cell>
          <cell r="C4708" t="str">
            <v>Anderson Pereira</v>
          </cell>
        </row>
        <row r="4709">
          <cell r="A4709">
            <v>62792</v>
          </cell>
          <cell r="B4709">
            <v>4694</v>
          </cell>
          <cell r="C4709" t="str">
            <v>Ira Kyurpanova</v>
          </cell>
        </row>
        <row r="4710">
          <cell r="A4710">
            <v>67796</v>
          </cell>
          <cell r="B4710">
            <v>4694</v>
          </cell>
          <cell r="C4710" t="str">
            <v>Andrés Racca</v>
          </cell>
        </row>
        <row r="4711">
          <cell r="A4711">
            <v>70122</v>
          </cell>
          <cell r="B4711">
            <v>4694</v>
          </cell>
          <cell r="C4711" t="str">
            <v>Shea Convery</v>
          </cell>
        </row>
        <row r="4712">
          <cell r="A4712">
            <v>71088</v>
          </cell>
          <cell r="B4712">
            <v>4694</v>
          </cell>
          <cell r="C4712" t="str">
            <v>Jose Tomas Ramirez Muñoz</v>
          </cell>
        </row>
        <row r="4713">
          <cell r="A4713">
            <v>72888</v>
          </cell>
          <cell r="B4713">
            <v>4694</v>
          </cell>
          <cell r="C4713" t="str">
            <v>Marcos Antonio de Sousa</v>
          </cell>
        </row>
        <row r="4714">
          <cell r="A4714">
            <v>75831</v>
          </cell>
          <cell r="B4714">
            <v>4694</v>
          </cell>
          <cell r="C4714" t="str">
            <v>SIMON Arnaud</v>
          </cell>
        </row>
        <row r="4715">
          <cell r="A4715">
            <v>82444</v>
          </cell>
          <cell r="B4715">
            <v>4694</v>
          </cell>
          <cell r="C4715" t="str">
            <v>Nikolay Stoyanov</v>
          </cell>
        </row>
        <row r="4716">
          <cell r="A4716">
            <v>83128</v>
          </cell>
          <cell r="B4716">
            <v>4694</v>
          </cell>
          <cell r="C4716" t="str">
            <v>João Pedro Machado</v>
          </cell>
        </row>
        <row r="4717">
          <cell r="A4717">
            <v>83658</v>
          </cell>
          <cell r="B4717">
            <v>4694</v>
          </cell>
          <cell r="C4717" t="str">
            <v>Alican Kutrup</v>
          </cell>
        </row>
        <row r="4718">
          <cell r="A4718">
            <v>84020</v>
          </cell>
          <cell r="B4718">
            <v>4694</v>
          </cell>
          <cell r="C4718" t="str">
            <v>Nuri Kayserilioğlu</v>
          </cell>
        </row>
        <row r="4719">
          <cell r="A4719">
            <v>84185</v>
          </cell>
          <cell r="B4719">
            <v>4694</v>
          </cell>
          <cell r="C4719" t="str">
            <v>Juan Manuel Oliver</v>
          </cell>
        </row>
        <row r="4720">
          <cell r="A4720">
            <v>84791</v>
          </cell>
          <cell r="B4720">
            <v>4694</v>
          </cell>
          <cell r="C4720" t="str">
            <v>Fernando De la Cruz</v>
          </cell>
        </row>
        <row r="4721">
          <cell r="A4721">
            <v>85164</v>
          </cell>
          <cell r="B4721">
            <v>4694</v>
          </cell>
          <cell r="C4721" t="str">
            <v>Fengchun Li</v>
          </cell>
        </row>
        <row r="4722">
          <cell r="A4722">
            <v>85453</v>
          </cell>
          <cell r="B4722">
            <v>4694</v>
          </cell>
          <cell r="C4722" t="str">
            <v>Roberto Arias Ruiz</v>
          </cell>
        </row>
        <row r="4723">
          <cell r="A4723">
            <v>87218</v>
          </cell>
          <cell r="B4723">
            <v>4694</v>
          </cell>
          <cell r="C4723" t="str">
            <v>Nikolai Nikolov</v>
          </cell>
        </row>
        <row r="4724">
          <cell r="A4724">
            <v>87498</v>
          </cell>
          <cell r="B4724">
            <v>4694</v>
          </cell>
          <cell r="C4724" t="str">
            <v>John Burrows</v>
          </cell>
        </row>
        <row r="4725">
          <cell r="A4725">
            <v>87662</v>
          </cell>
          <cell r="B4725">
            <v>4694</v>
          </cell>
          <cell r="C4725" t="str">
            <v>jarwoko jarwoko</v>
          </cell>
        </row>
        <row r="4726">
          <cell r="A4726">
            <v>87972</v>
          </cell>
          <cell r="B4726">
            <v>4694</v>
          </cell>
          <cell r="C4726" t="str">
            <v>Jordi Real Gatius</v>
          </cell>
        </row>
        <row r="4727">
          <cell r="A4727">
            <v>88393</v>
          </cell>
          <cell r="B4727">
            <v>4694</v>
          </cell>
          <cell r="C4727" t="str">
            <v>Richard Mackie</v>
          </cell>
        </row>
        <row r="4728">
          <cell r="A4728">
            <v>4799</v>
          </cell>
          <cell r="B4728">
            <v>4723</v>
          </cell>
          <cell r="C4728" t="str">
            <v>Sven Ericksen</v>
          </cell>
        </row>
        <row r="4729">
          <cell r="A4729">
            <v>9225</v>
          </cell>
          <cell r="B4729">
            <v>4723</v>
          </cell>
          <cell r="C4729" t="str">
            <v>Michele Tomasi</v>
          </cell>
        </row>
        <row r="4730">
          <cell r="A4730">
            <v>11592</v>
          </cell>
          <cell r="B4730">
            <v>4723</v>
          </cell>
          <cell r="C4730" t="str">
            <v>Ciprian Hurlup</v>
          </cell>
        </row>
        <row r="4731">
          <cell r="A4731">
            <v>12452</v>
          </cell>
          <cell r="B4731">
            <v>4723</v>
          </cell>
          <cell r="C4731" t="str">
            <v>Dâmaso Castro Nascimento</v>
          </cell>
        </row>
        <row r="4732">
          <cell r="A4732">
            <v>15053</v>
          </cell>
          <cell r="B4732">
            <v>4723</v>
          </cell>
          <cell r="C4732" t="str">
            <v>Tony Y Suwono</v>
          </cell>
        </row>
        <row r="4733">
          <cell r="A4733">
            <v>34069</v>
          </cell>
          <cell r="B4733">
            <v>4723</v>
          </cell>
          <cell r="C4733" t="str">
            <v>Pawel Sztuba</v>
          </cell>
        </row>
        <row r="4734">
          <cell r="A4734">
            <v>35116</v>
          </cell>
          <cell r="B4734">
            <v>4723</v>
          </cell>
          <cell r="C4734" t="str">
            <v>aliasghar asghari</v>
          </cell>
        </row>
        <row r="4735">
          <cell r="A4735">
            <v>37063</v>
          </cell>
          <cell r="B4735">
            <v>4723</v>
          </cell>
          <cell r="C4735" t="str">
            <v>Holger Braun</v>
          </cell>
        </row>
        <row r="4736">
          <cell r="A4736">
            <v>38416</v>
          </cell>
          <cell r="B4736">
            <v>4723</v>
          </cell>
          <cell r="C4736" t="str">
            <v>Erivelton Santos Jardim</v>
          </cell>
        </row>
        <row r="4737">
          <cell r="A4737">
            <v>42490</v>
          </cell>
          <cell r="B4737">
            <v>4723</v>
          </cell>
          <cell r="C4737" t="str">
            <v>Pieter lemmens</v>
          </cell>
        </row>
        <row r="4738">
          <cell r="A4738">
            <v>44059</v>
          </cell>
          <cell r="B4738">
            <v>4723</v>
          </cell>
          <cell r="C4738" t="str">
            <v>Robson claro</v>
          </cell>
        </row>
        <row r="4739">
          <cell r="A4739">
            <v>49402</v>
          </cell>
          <cell r="B4739">
            <v>4723</v>
          </cell>
          <cell r="C4739" t="str">
            <v>Michal Slaby</v>
          </cell>
        </row>
        <row r="4740">
          <cell r="A4740">
            <v>50494</v>
          </cell>
          <cell r="B4740">
            <v>4723</v>
          </cell>
          <cell r="C4740" t="str">
            <v>Didier Depireux</v>
          </cell>
        </row>
        <row r="4741">
          <cell r="A4741">
            <v>52370</v>
          </cell>
          <cell r="B4741">
            <v>4723</v>
          </cell>
          <cell r="C4741" t="str">
            <v>Linus Watzenegger</v>
          </cell>
        </row>
        <row r="4742">
          <cell r="A4742">
            <v>52864</v>
          </cell>
          <cell r="B4742">
            <v>4723</v>
          </cell>
          <cell r="C4742" t="str">
            <v>José González Ruiz</v>
          </cell>
        </row>
        <row r="4743">
          <cell r="A4743">
            <v>58519</v>
          </cell>
          <cell r="B4743">
            <v>4723</v>
          </cell>
          <cell r="C4743" t="str">
            <v>Ansbert De Cleene</v>
          </cell>
        </row>
        <row r="4744">
          <cell r="A4744">
            <v>63397</v>
          </cell>
          <cell r="B4744">
            <v>4723</v>
          </cell>
          <cell r="C4744" t="str">
            <v>Escalante German</v>
          </cell>
        </row>
        <row r="4745">
          <cell r="A4745">
            <v>64933</v>
          </cell>
          <cell r="B4745">
            <v>4723</v>
          </cell>
          <cell r="C4745" t="str">
            <v>Nick Petric</v>
          </cell>
        </row>
        <row r="4746">
          <cell r="A4746">
            <v>67379</v>
          </cell>
          <cell r="B4746">
            <v>4723</v>
          </cell>
          <cell r="C4746" t="str">
            <v>Rade Pantelic</v>
          </cell>
        </row>
        <row r="4747">
          <cell r="A4747">
            <v>69083</v>
          </cell>
          <cell r="B4747">
            <v>4723</v>
          </cell>
          <cell r="C4747" t="str">
            <v>Arnaldo Jacob Muchel</v>
          </cell>
        </row>
        <row r="4748">
          <cell r="A4748">
            <v>71591</v>
          </cell>
          <cell r="B4748">
            <v>4723</v>
          </cell>
          <cell r="C4748" t="str">
            <v>Anizio Andretta Junior</v>
          </cell>
        </row>
        <row r="4749">
          <cell r="A4749">
            <v>81972</v>
          </cell>
          <cell r="B4749">
            <v>4723</v>
          </cell>
          <cell r="C4749" t="str">
            <v>Ali Mohammad khanloo</v>
          </cell>
        </row>
        <row r="4750">
          <cell r="A4750">
            <v>83416</v>
          </cell>
          <cell r="B4750">
            <v>4723</v>
          </cell>
          <cell r="C4750" t="str">
            <v>Tobias Dengg</v>
          </cell>
        </row>
        <row r="4751">
          <cell r="A4751">
            <v>83481</v>
          </cell>
          <cell r="B4751">
            <v>4723</v>
          </cell>
          <cell r="C4751" t="str">
            <v>Mias Schnidrig</v>
          </cell>
        </row>
        <row r="4752">
          <cell r="A4752">
            <v>84483</v>
          </cell>
          <cell r="B4752">
            <v>4723</v>
          </cell>
          <cell r="C4752" t="str">
            <v>Johannes Raher</v>
          </cell>
        </row>
        <row r="4753">
          <cell r="A4753">
            <v>84568</v>
          </cell>
          <cell r="B4753">
            <v>4723</v>
          </cell>
          <cell r="C4753" t="str">
            <v>Fernando Mendez</v>
          </cell>
        </row>
        <row r="4754">
          <cell r="A4754">
            <v>86753</v>
          </cell>
          <cell r="B4754">
            <v>4723</v>
          </cell>
          <cell r="C4754" t="str">
            <v>Pável Misael Velásquez Urbina</v>
          </cell>
        </row>
        <row r="4755">
          <cell r="A4755">
            <v>86841</v>
          </cell>
          <cell r="B4755">
            <v>4723</v>
          </cell>
          <cell r="C4755" t="str">
            <v>Titouan Chanteloube</v>
          </cell>
        </row>
        <row r="4756">
          <cell r="A4756">
            <v>87094</v>
          </cell>
          <cell r="B4756">
            <v>4723</v>
          </cell>
          <cell r="C4756" t="str">
            <v>Roman Hanáček</v>
          </cell>
        </row>
        <row r="4757">
          <cell r="A4757">
            <v>87714</v>
          </cell>
          <cell r="B4757">
            <v>4723</v>
          </cell>
          <cell r="C4757" t="str">
            <v>MARCO SALDARRIAGA</v>
          </cell>
        </row>
        <row r="4758">
          <cell r="A4758">
            <v>14835</v>
          </cell>
          <cell r="B4758">
            <v>4753</v>
          </cell>
          <cell r="C4758" t="str">
            <v>michael pinehas tagi</v>
          </cell>
        </row>
        <row r="4759">
          <cell r="A4759">
            <v>33640</v>
          </cell>
          <cell r="B4759">
            <v>4753</v>
          </cell>
          <cell r="C4759" t="str">
            <v>Kamila Uchanska</v>
          </cell>
        </row>
        <row r="4760">
          <cell r="A4760">
            <v>35627</v>
          </cell>
          <cell r="B4760">
            <v>4753</v>
          </cell>
          <cell r="C4760" t="str">
            <v>fabio denes da rocha dos santos</v>
          </cell>
        </row>
        <row r="4761">
          <cell r="A4761">
            <v>39760</v>
          </cell>
          <cell r="B4761">
            <v>4753</v>
          </cell>
          <cell r="C4761" t="str">
            <v>agus sumanjaya</v>
          </cell>
        </row>
        <row r="4762">
          <cell r="A4762">
            <v>40170</v>
          </cell>
          <cell r="B4762">
            <v>4753</v>
          </cell>
          <cell r="C4762" t="str">
            <v>Nícolas Girelli Böing</v>
          </cell>
        </row>
        <row r="4763">
          <cell r="A4763">
            <v>44886</v>
          </cell>
          <cell r="B4763">
            <v>4753</v>
          </cell>
          <cell r="C4763" t="str">
            <v>Harry Bloxham</v>
          </cell>
        </row>
        <row r="4764">
          <cell r="A4764">
            <v>44891</v>
          </cell>
          <cell r="B4764">
            <v>4753</v>
          </cell>
          <cell r="C4764" t="str">
            <v>Fendi Nuryantono</v>
          </cell>
        </row>
        <row r="4765">
          <cell r="A4765">
            <v>46279</v>
          </cell>
          <cell r="B4765">
            <v>4753</v>
          </cell>
          <cell r="C4765" t="str">
            <v>Diego Moreno Garcia</v>
          </cell>
        </row>
        <row r="4766">
          <cell r="A4766">
            <v>59567</v>
          </cell>
          <cell r="B4766">
            <v>4753</v>
          </cell>
          <cell r="C4766" t="str">
            <v>Remi Peres</v>
          </cell>
        </row>
        <row r="4767">
          <cell r="A4767">
            <v>69214</v>
          </cell>
          <cell r="B4767">
            <v>4753</v>
          </cell>
          <cell r="C4767" t="str">
            <v>Kristian Hansen</v>
          </cell>
        </row>
        <row r="4768">
          <cell r="A4768">
            <v>69524</v>
          </cell>
          <cell r="B4768">
            <v>4753</v>
          </cell>
          <cell r="C4768" t="str">
            <v>Tomas Vidlak</v>
          </cell>
        </row>
        <row r="4769">
          <cell r="A4769">
            <v>70537</v>
          </cell>
          <cell r="B4769">
            <v>4753</v>
          </cell>
          <cell r="C4769" t="str">
            <v>Jhonatan Acosta Palomino</v>
          </cell>
        </row>
        <row r="4770">
          <cell r="A4770">
            <v>71420</v>
          </cell>
          <cell r="B4770">
            <v>4753</v>
          </cell>
          <cell r="C4770" t="str">
            <v>ERICH CANTUARIO MARTINS LEMOS</v>
          </cell>
        </row>
        <row r="4771">
          <cell r="A4771">
            <v>82117</v>
          </cell>
          <cell r="B4771">
            <v>4753</v>
          </cell>
          <cell r="C4771" t="str">
            <v>Tobias Sieber</v>
          </cell>
        </row>
        <row r="4772">
          <cell r="A4772">
            <v>82159</v>
          </cell>
          <cell r="B4772">
            <v>4753</v>
          </cell>
          <cell r="C4772" t="str">
            <v>Milan Kral</v>
          </cell>
        </row>
        <row r="4773">
          <cell r="A4773">
            <v>82169</v>
          </cell>
          <cell r="B4773">
            <v>4753</v>
          </cell>
          <cell r="C4773" t="str">
            <v>ANTOINE RINGENBACH</v>
          </cell>
        </row>
        <row r="4774">
          <cell r="A4774">
            <v>82316</v>
          </cell>
          <cell r="B4774">
            <v>4753</v>
          </cell>
          <cell r="C4774" t="str">
            <v>Taylor Maitri</v>
          </cell>
        </row>
        <row r="4775">
          <cell r="A4775">
            <v>82384</v>
          </cell>
          <cell r="B4775">
            <v>4753</v>
          </cell>
          <cell r="C4775" t="str">
            <v>Thomas Ostman</v>
          </cell>
        </row>
        <row r="4776">
          <cell r="A4776">
            <v>83433</v>
          </cell>
          <cell r="B4776">
            <v>4753</v>
          </cell>
          <cell r="C4776" t="str">
            <v>Calvin Smith</v>
          </cell>
        </row>
        <row r="4777">
          <cell r="A4777">
            <v>84000</v>
          </cell>
          <cell r="B4777">
            <v>4753</v>
          </cell>
          <cell r="C4777" t="str">
            <v>Ali Gholami</v>
          </cell>
        </row>
        <row r="4778">
          <cell r="A4778">
            <v>84375</v>
          </cell>
          <cell r="B4778">
            <v>4753</v>
          </cell>
          <cell r="C4778" t="str">
            <v>Vytautas Remeikis</v>
          </cell>
        </row>
        <row r="4779">
          <cell r="A4779">
            <v>85097</v>
          </cell>
          <cell r="B4779">
            <v>4753</v>
          </cell>
          <cell r="C4779" t="str">
            <v>JONGMOK KIM</v>
          </cell>
        </row>
        <row r="4780">
          <cell r="A4780">
            <v>85330</v>
          </cell>
          <cell r="B4780">
            <v>4753</v>
          </cell>
          <cell r="C4780" t="str">
            <v>Alizé Baron</v>
          </cell>
        </row>
        <row r="4781">
          <cell r="A4781">
            <v>86626</v>
          </cell>
          <cell r="B4781">
            <v>4753</v>
          </cell>
          <cell r="C4781" t="str">
            <v>Jeele Johannsen</v>
          </cell>
        </row>
        <row r="4782">
          <cell r="A4782">
            <v>87385</v>
          </cell>
          <cell r="B4782">
            <v>4753</v>
          </cell>
          <cell r="C4782" t="str">
            <v>Omran Habibe</v>
          </cell>
        </row>
        <row r="4783">
          <cell r="A4783">
            <v>5091</v>
          </cell>
          <cell r="B4783">
            <v>4778</v>
          </cell>
          <cell r="C4783" t="str">
            <v>Árpád Detki</v>
          </cell>
        </row>
        <row r="4784">
          <cell r="A4784">
            <v>5321</v>
          </cell>
          <cell r="B4784">
            <v>4778</v>
          </cell>
          <cell r="C4784" t="str">
            <v>Ian Lewis</v>
          </cell>
        </row>
        <row r="4785">
          <cell r="A4785">
            <v>8254</v>
          </cell>
          <cell r="B4785">
            <v>4778</v>
          </cell>
          <cell r="C4785" t="str">
            <v>Dragodin Milovanovic</v>
          </cell>
        </row>
        <row r="4786">
          <cell r="A4786">
            <v>11951</v>
          </cell>
          <cell r="B4786">
            <v>4778</v>
          </cell>
          <cell r="C4786" t="str">
            <v>Marco Aurélio Altoé</v>
          </cell>
        </row>
        <row r="4787">
          <cell r="A4787">
            <v>15681</v>
          </cell>
          <cell r="B4787">
            <v>4778</v>
          </cell>
          <cell r="C4787" t="str">
            <v>Kangwook Yoo</v>
          </cell>
        </row>
        <row r="4788">
          <cell r="A4788">
            <v>16285</v>
          </cell>
          <cell r="B4788">
            <v>4778</v>
          </cell>
          <cell r="C4788" t="str">
            <v>Rizky Widyantara</v>
          </cell>
        </row>
        <row r="4789">
          <cell r="A4789">
            <v>22294</v>
          </cell>
          <cell r="B4789">
            <v>4778</v>
          </cell>
          <cell r="C4789" t="str">
            <v>Francois Spiegel</v>
          </cell>
        </row>
        <row r="4790">
          <cell r="A4790">
            <v>22622</v>
          </cell>
          <cell r="B4790">
            <v>4778</v>
          </cell>
          <cell r="C4790" t="str">
            <v>Dejan Valek</v>
          </cell>
        </row>
        <row r="4791">
          <cell r="A4791">
            <v>22857</v>
          </cell>
          <cell r="B4791">
            <v>4778</v>
          </cell>
          <cell r="C4791" t="str">
            <v>Fernando Cesar Vasconcelos Ribeiro</v>
          </cell>
        </row>
        <row r="4792">
          <cell r="A4792">
            <v>43613</v>
          </cell>
          <cell r="B4792">
            <v>4778</v>
          </cell>
          <cell r="C4792" t="str">
            <v>francisco e brombatti</v>
          </cell>
        </row>
        <row r="4793">
          <cell r="A4793">
            <v>50112</v>
          </cell>
          <cell r="B4793">
            <v>4778</v>
          </cell>
          <cell r="C4793" t="str">
            <v>Belinda sigarlaki</v>
          </cell>
        </row>
        <row r="4794">
          <cell r="A4794">
            <v>54726</v>
          </cell>
          <cell r="B4794">
            <v>4778</v>
          </cell>
          <cell r="C4794" t="str">
            <v>Gustavo Henrique</v>
          </cell>
        </row>
        <row r="4795">
          <cell r="A4795">
            <v>62713</v>
          </cell>
          <cell r="B4795">
            <v>4778</v>
          </cell>
          <cell r="C4795" t="str">
            <v>Berten Ulburghs</v>
          </cell>
        </row>
        <row r="4796">
          <cell r="A4796">
            <v>69456</v>
          </cell>
          <cell r="B4796">
            <v>4778</v>
          </cell>
          <cell r="C4796" t="str">
            <v>Neil Hannah</v>
          </cell>
        </row>
        <row r="4797">
          <cell r="A4797">
            <v>74500</v>
          </cell>
          <cell r="B4797">
            <v>4778</v>
          </cell>
          <cell r="C4797" t="str">
            <v>Marcos Apolari Neto</v>
          </cell>
        </row>
        <row r="4798">
          <cell r="A4798">
            <v>75961</v>
          </cell>
          <cell r="B4798">
            <v>4778</v>
          </cell>
          <cell r="C4798" t="str">
            <v>rodolfo bariani rodrigues</v>
          </cell>
        </row>
        <row r="4799">
          <cell r="A4799">
            <v>78569</v>
          </cell>
          <cell r="B4799">
            <v>4778</v>
          </cell>
          <cell r="C4799" t="str">
            <v>Meier Ruben</v>
          </cell>
        </row>
        <row r="4800">
          <cell r="A4800">
            <v>82056</v>
          </cell>
          <cell r="B4800">
            <v>4778</v>
          </cell>
          <cell r="C4800" t="str">
            <v>kevin vandoolaeghe</v>
          </cell>
        </row>
        <row r="4801">
          <cell r="A4801">
            <v>83422</v>
          </cell>
          <cell r="B4801">
            <v>4778</v>
          </cell>
          <cell r="C4801" t="str">
            <v>Christoph schöser Schöser</v>
          </cell>
        </row>
        <row r="4802">
          <cell r="A4802">
            <v>83899</v>
          </cell>
          <cell r="B4802">
            <v>4778</v>
          </cell>
          <cell r="C4802" t="str">
            <v>Esmaeil Zolfagharimalakshah</v>
          </cell>
        </row>
        <row r="4803">
          <cell r="A4803">
            <v>84282</v>
          </cell>
          <cell r="B4803">
            <v>4778</v>
          </cell>
          <cell r="C4803" t="str">
            <v>David MARRIOTT</v>
          </cell>
        </row>
        <row r="4804">
          <cell r="A4804">
            <v>85378</v>
          </cell>
          <cell r="B4804">
            <v>4778</v>
          </cell>
          <cell r="C4804" t="str">
            <v>Nate Wheeler</v>
          </cell>
        </row>
        <row r="4805">
          <cell r="A4805">
            <v>86207</v>
          </cell>
          <cell r="B4805">
            <v>4778</v>
          </cell>
          <cell r="C4805" t="str">
            <v>Jacek Chmielewski</v>
          </cell>
        </row>
        <row r="4806">
          <cell r="A4806">
            <v>86493</v>
          </cell>
          <cell r="B4806">
            <v>4778</v>
          </cell>
          <cell r="C4806" t="str">
            <v>Elin Friberg</v>
          </cell>
        </row>
        <row r="4807">
          <cell r="A4807">
            <v>86519</v>
          </cell>
          <cell r="B4807">
            <v>4778</v>
          </cell>
          <cell r="C4807" t="str">
            <v>Nauris Mikelsons</v>
          </cell>
        </row>
        <row r="4808">
          <cell r="A4808">
            <v>86526</v>
          </cell>
          <cell r="B4808">
            <v>4778</v>
          </cell>
          <cell r="C4808" t="str">
            <v>MAURICIO SOLANO</v>
          </cell>
        </row>
        <row r="4809">
          <cell r="A4809">
            <v>86531</v>
          </cell>
          <cell r="B4809">
            <v>4778</v>
          </cell>
          <cell r="C4809" t="str">
            <v>Grisha Kostadinov</v>
          </cell>
        </row>
        <row r="4810">
          <cell r="A4810">
            <v>86620</v>
          </cell>
          <cell r="B4810">
            <v>4778</v>
          </cell>
          <cell r="C4810" t="str">
            <v>Povilas Varnelis</v>
          </cell>
        </row>
        <row r="4811">
          <cell r="A4811">
            <v>86957</v>
          </cell>
          <cell r="B4811">
            <v>4778</v>
          </cell>
          <cell r="C4811" t="str">
            <v>智阳 李</v>
          </cell>
        </row>
        <row r="4812">
          <cell r="A4812">
            <v>88370</v>
          </cell>
          <cell r="B4812">
            <v>4778</v>
          </cell>
          <cell r="C4812" t="str">
            <v>Juerg Schmidlin</v>
          </cell>
        </row>
        <row r="4813">
          <cell r="A4813">
            <v>573</v>
          </cell>
          <cell r="B4813">
            <v>4808</v>
          </cell>
          <cell r="C4813" t="str">
            <v>Carsten Weise</v>
          </cell>
        </row>
        <row r="4814">
          <cell r="A4814">
            <v>889</v>
          </cell>
          <cell r="B4814">
            <v>4808</v>
          </cell>
          <cell r="C4814" t="str">
            <v>Leonardo Andrade</v>
          </cell>
        </row>
        <row r="4815">
          <cell r="A4815">
            <v>9727</v>
          </cell>
          <cell r="B4815">
            <v>4808</v>
          </cell>
          <cell r="C4815" t="str">
            <v>Carlos Mª López-Fé de la Cuadra</v>
          </cell>
        </row>
        <row r="4816">
          <cell r="A4816">
            <v>10079</v>
          </cell>
          <cell r="B4816">
            <v>4808</v>
          </cell>
          <cell r="C4816" t="str">
            <v>Marcelo Alaniz</v>
          </cell>
        </row>
        <row r="4817">
          <cell r="A4817">
            <v>14680</v>
          </cell>
          <cell r="B4817">
            <v>4808</v>
          </cell>
          <cell r="C4817" t="str">
            <v>Milawati Sirin</v>
          </cell>
        </row>
        <row r="4818">
          <cell r="A4818">
            <v>18265</v>
          </cell>
          <cell r="B4818">
            <v>4808</v>
          </cell>
          <cell r="C4818" t="str">
            <v>Francisco Javier Gonzalez</v>
          </cell>
        </row>
        <row r="4819">
          <cell r="A4819">
            <v>28222</v>
          </cell>
          <cell r="B4819">
            <v>4808</v>
          </cell>
          <cell r="C4819" t="str">
            <v>Vinícius Santos Matuk Ferreira</v>
          </cell>
        </row>
        <row r="4820">
          <cell r="A4820">
            <v>32039</v>
          </cell>
          <cell r="B4820">
            <v>4808</v>
          </cell>
          <cell r="C4820" t="str">
            <v>Deivid Nery Tiago</v>
          </cell>
        </row>
        <row r="4821">
          <cell r="A4821">
            <v>32888</v>
          </cell>
          <cell r="B4821">
            <v>4808</v>
          </cell>
          <cell r="C4821" t="str">
            <v>Dian Agus Triyasto</v>
          </cell>
        </row>
        <row r="4822">
          <cell r="A4822">
            <v>36701</v>
          </cell>
          <cell r="B4822">
            <v>4808</v>
          </cell>
          <cell r="C4822" t="str">
            <v>Israel Munoz Villegas</v>
          </cell>
        </row>
        <row r="4823">
          <cell r="A4823">
            <v>39194</v>
          </cell>
          <cell r="B4823">
            <v>4808</v>
          </cell>
          <cell r="C4823" t="str">
            <v>Christian Eder</v>
          </cell>
        </row>
        <row r="4824">
          <cell r="A4824">
            <v>41351</v>
          </cell>
          <cell r="B4824">
            <v>4808</v>
          </cell>
          <cell r="C4824" t="str">
            <v>Petar Panic</v>
          </cell>
        </row>
        <row r="4825">
          <cell r="A4825">
            <v>46876</v>
          </cell>
          <cell r="B4825">
            <v>4808</v>
          </cell>
          <cell r="C4825" t="str">
            <v>Natalya Izotova</v>
          </cell>
        </row>
        <row r="4826">
          <cell r="A4826">
            <v>49369</v>
          </cell>
          <cell r="B4826">
            <v>4808</v>
          </cell>
          <cell r="C4826" t="str">
            <v>Brigitta Gyocsi</v>
          </cell>
        </row>
        <row r="4827">
          <cell r="A4827">
            <v>57158</v>
          </cell>
          <cell r="B4827">
            <v>4808</v>
          </cell>
          <cell r="C4827" t="str">
            <v>Viktor Valasek</v>
          </cell>
        </row>
        <row r="4828">
          <cell r="A4828">
            <v>60231</v>
          </cell>
          <cell r="B4828">
            <v>4808</v>
          </cell>
          <cell r="C4828" t="str">
            <v>Athanasios Korakis</v>
          </cell>
        </row>
        <row r="4829">
          <cell r="A4829">
            <v>60527</v>
          </cell>
          <cell r="B4829">
            <v>4808</v>
          </cell>
          <cell r="C4829" t="str">
            <v>Dmitrii Vasilev</v>
          </cell>
        </row>
        <row r="4830">
          <cell r="A4830">
            <v>65703</v>
          </cell>
          <cell r="B4830">
            <v>4808</v>
          </cell>
          <cell r="C4830" t="str">
            <v>Sasha Ghorbanof hamid</v>
          </cell>
        </row>
        <row r="4831">
          <cell r="A4831">
            <v>66347</v>
          </cell>
          <cell r="B4831">
            <v>4808</v>
          </cell>
          <cell r="C4831" t="str">
            <v>Frode Fjeldberg</v>
          </cell>
        </row>
        <row r="4832">
          <cell r="A4832">
            <v>67084</v>
          </cell>
          <cell r="B4832">
            <v>4808</v>
          </cell>
          <cell r="C4832" t="str">
            <v>M. Rutkay Aykut</v>
          </cell>
        </row>
        <row r="4833">
          <cell r="A4833">
            <v>69408</v>
          </cell>
          <cell r="B4833">
            <v>4808</v>
          </cell>
          <cell r="C4833" t="str">
            <v>Grigory Pavlenko</v>
          </cell>
        </row>
        <row r="4834">
          <cell r="A4834">
            <v>72655</v>
          </cell>
          <cell r="B4834">
            <v>4808</v>
          </cell>
          <cell r="C4834" t="str">
            <v>Robertas Jasiunas</v>
          </cell>
        </row>
        <row r="4835">
          <cell r="A4835">
            <v>78583</v>
          </cell>
          <cell r="B4835">
            <v>4808</v>
          </cell>
          <cell r="C4835" t="str">
            <v>Hunziker Sati</v>
          </cell>
        </row>
        <row r="4836">
          <cell r="A4836">
            <v>79692</v>
          </cell>
          <cell r="B4836">
            <v>4808</v>
          </cell>
          <cell r="C4836" t="str">
            <v>Manuel Presas Vence</v>
          </cell>
        </row>
        <row r="4837">
          <cell r="A4837">
            <v>80317</v>
          </cell>
          <cell r="B4837">
            <v>4808</v>
          </cell>
          <cell r="C4837" t="str">
            <v>Adam Jírovec</v>
          </cell>
        </row>
        <row r="4838">
          <cell r="A4838">
            <v>82072</v>
          </cell>
          <cell r="B4838">
            <v>4808</v>
          </cell>
          <cell r="C4838" t="str">
            <v>Jessica Schofield</v>
          </cell>
        </row>
        <row r="4839">
          <cell r="A4839">
            <v>83505</v>
          </cell>
          <cell r="B4839">
            <v>4808</v>
          </cell>
          <cell r="C4839" t="str">
            <v>Roland Meier</v>
          </cell>
        </row>
        <row r="4840">
          <cell r="A4840">
            <v>85220</v>
          </cell>
          <cell r="B4840">
            <v>4808</v>
          </cell>
          <cell r="C4840" t="str">
            <v>Alberto Nonnis</v>
          </cell>
        </row>
        <row r="4841">
          <cell r="A4841">
            <v>85611</v>
          </cell>
          <cell r="B4841">
            <v>4808</v>
          </cell>
          <cell r="C4841" t="str">
            <v>Aenaelle Acres</v>
          </cell>
        </row>
        <row r="4842">
          <cell r="A4842">
            <v>86208</v>
          </cell>
          <cell r="B4842">
            <v>4808</v>
          </cell>
          <cell r="C4842" t="str">
            <v>Juan Carlos Abreu Pazo</v>
          </cell>
        </row>
        <row r="4843">
          <cell r="A4843">
            <v>86344</v>
          </cell>
          <cell r="B4843">
            <v>4808</v>
          </cell>
          <cell r="C4843" t="str">
            <v>Luca Gallinaro</v>
          </cell>
        </row>
        <row r="4844">
          <cell r="A4844">
            <v>87552</v>
          </cell>
          <cell r="B4844">
            <v>4808</v>
          </cell>
          <cell r="C4844" t="str">
            <v>Tanuj Singh</v>
          </cell>
        </row>
        <row r="4845">
          <cell r="A4845">
            <v>2209</v>
          </cell>
          <cell r="B4845">
            <v>4840</v>
          </cell>
          <cell r="C4845" t="str">
            <v>Irina Ivanova</v>
          </cell>
        </row>
        <row r="4846">
          <cell r="A4846">
            <v>4246</v>
          </cell>
          <cell r="B4846">
            <v>4840</v>
          </cell>
          <cell r="C4846" t="str">
            <v>Toma Coconea</v>
          </cell>
        </row>
        <row r="4847">
          <cell r="A4847">
            <v>9030</v>
          </cell>
          <cell r="B4847">
            <v>4840</v>
          </cell>
          <cell r="C4847" t="str">
            <v>Eder Pontes</v>
          </cell>
        </row>
        <row r="4848">
          <cell r="A4848">
            <v>9464</v>
          </cell>
          <cell r="B4848">
            <v>4840</v>
          </cell>
          <cell r="C4848" t="str">
            <v>Frode Fester</v>
          </cell>
        </row>
        <row r="4849">
          <cell r="A4849">
            <v>14707</v>
          </cell>
          <cell r="B4849">
            <v>4840</v>
          </cell>
          <cell r="C4849" t="str">
            <v>Jose Manuel Salas Zambrano</v>
          </cell>
        </row>
        <row r="4850">
          <cell r="A4850">
            <v>21118</v>
          </cell>
          <cell r="B4850">
            <v>4840</v>
          </cell>
          <cell r="C4850" t="str">
            <v>Hugh G Burnaby-Atkins</v>
          </cell>
        </row>
        <row r="4851">
          <cell r="A4851">
            <v>21667</v>
          </cell>
          <cell r="B4851">
            <v>4840</v>
          </cell>
          <cell r="C4851" t="str">
            <v>Tung Sang Ng</v>
          </cell>
        </row>
        <row r="4852">
          <cell r="A4852">
            <v>24522</v>
          </cell>
          <cell r="B4852">
            <v>4840</v>
          </cell>
          <cell r="C4852" t="str">
            <v>Plamen Pountchev</v>
          </cell>
        </row>
        <row r="4853">
          <cell r="A4853">
            <v>25901</v>
          </cell>
          <cell r="B4853">
            <v>4840</v>
          </cell>
          <cell r="C4853" t="str">
            <v>Freddy Andres Urrego Hoyos</v>
          </cell>
        </row>
        <row r="4854">
          <cell r="A4854">
            <v>28814</v>
          </cell>
          <cell r="B4854">
            <v>4840</v>
          </cell>
          <cell r="C4854" t="str">
            <v>Mudava Raluca-Ioana</v>
          </cell>
        </row>
        <row r="4855">
          <cell r="A4855">
            <v>59450</v>
          </cell>
          <cell r="B4855">
            <v>4840</v>
          </cell>
          <cell r="C4855" t="str">
            <v>Susan Stauffer</v>
          </cell>
        </row>
        <row r="4856">
          <cell r="A4856">
            <v>64043</v>
          </cell>
          <cell r="B4856">
            <v>4840</v>
          </cell>
          <cell r="C4856" t="str">
            <v>Gyorgy Imre</v>
          </cell>
        </row>
        <row r="4857">
          <cell r="A4857">
            <v>65003</v>
          </cell>
          <cell r="B4857">
            <v>4840</v>
          </cell>
          <cell r="C4857" t="str">
            <v>João Paulo Correia</v>
          </cell>
        </row>
        <row r="4858">
          <cell r="A4858">
            <v>68621</v>
          </cell>
          <cell r="B4858">
            <v>4840</v>
          </cell>
          <cell r="C4858" t="str">
            <v>Youngsoo Kim</v>
          </cell>
        </row>
        <row r="4859">
          <cell r="A4859">
            <v>71239</v>
          </cell>
          <cell r="B4859">
            <v>4840</v>
          </cell>
          <cell r="C4859" t="str">
            <v>Ines Ivanuša</v>
          </cell>
        </row>
        <row r="4860">
          <cell r="A4860">
            <v>77322</v>
          </cell>
          <cell r="B4860">
            <v>4840</v>
          </cell>
          <cell r="C4860" t="str">
            <v>RUI ANTONIO DOS SANTOS JUNIOR</v>
          </cell>
        </row>
        <row r="4861">
          <cell r="A4861">
            <v>81480</v>
          </cell>
          <cell r="B4861">
            <v>4840</v>
          </cell>
          <cell r="C4861" t="str">
            <v>Sanne Schouwenburg</v>
          </cell>
        </row>
        <row r="4862">
          <cell r="A4862">
            <v>81933</v>
          </cell>
          <cell r="B4862">
            <v>4840</v>
          </cell>
          <cell r="C4862" t="str">
            <v>Amir Haftlangi</v>
          </cell>
        </row>
        <row r="4863">
          <cell r="A4863">
            <v>82163</v>
          </cell>
          <cell r="B4863">
            <v>4840</v>
          </cell>
          <cell r="C4863" t="str">
            <v>Maxence Perrin Simonet</v>
          </cell>
        </row>
        <row r="4864">
          <cell r="A4864">
            <v>83895</v>
          </cell>
          <cell r="B4864">
            <v>4840</v>
          </cell>
          <cell r="C4864" t="str">
            <v>rana akbari kamranvar</v>
          </cell>
        </row>
        <row r="4865">
          <cell r="A4865">
            <v>84054</v>
          </cell>
          <cell r="B4865">
            <v>4840</v>
          </cell>
          <cell r="C4865" t="str">
            <v>Edward Lane</v>
          </cell>
        </row>
        <row r="4866">
          <cell r="A4866">
            <v>84318</v>
          </cell>
          <cell r="B4866">
            <v>4840</v>
          </cell>
          <cell r="C4866" t="str">
            <v>Mansaku Tanabe</v>
          </cell>
        </row>
        <row r="4867">
          <cell r="A4867">
            <v>86166</v>
          </cell>
          <cell r="B4867">
            <v>4840</v>
          </cell>
          <cell r="C4867" t="str">
            <v>Andres javier Jaramillo karaha</v>
          </cell>
        </row>
        <row r="4868">
          <cell r="A4868">
            <v>86653</v>
          </cell>
          <cell r="B4868">
            <v>4840</v>
          </cell>
          <cell r="C4868" t="str">
            <v>Leon Viljoen</v>
          </cell>
        </row>
        <row r="4869">
          <cell r="A4869">
            <v>86876</v>
          </cell>
          <cell r="B4869">
            <v>4840</v>
          </cell>
          <cell r="C4869" t="str">
            <v>俞 冰心</v>
          </cell>
        </row>
        <row r="4870">
          <cell r="A4870">
            <v>5488</v>
          </cell>
          <cell r="B4870">
            <v>4865</v>
          </cell>
          <cell r="C4870" t="str">
            <v>Pierre van Bragt</v>
          </cell>
        </row>
        <row r="4871">
          <cell r="A4871">
            <v>12006</v>
          </cell>
          <cell r="B4871">
            <v>4865</v>
          </cell>
          <cell r="C4871" t="str">
            <v>Sandy Lambert</v>
          </cell>
        </row>
        <row r="4872">
          <cell r="A4872">
            <v>21064</v>
          </cell>
          <cell r="B4872">
            <v>4865</v>
          </cell>
          <cell r="C4872" t="str">
            <v>Patrice Mollie</v>
          </cell>
        </row>
        <row r="4873">
          <cell r="A4873">
            <v>33577</v>
          </cell>
          <cell r="B4873">
            <v>4865</v>
          </cell>
          <cell r="C4873" t="str">
            <v>Joel Bonvin</v>
          </cell>
        </row>
        <row r="4874">
          <cell r="A4874">
            <v>36562</v>
          </cell>
          <cell r="B4874">
            <v>4865</v>
          </cell>
          <cell r="C4874" t="str">
            <v>Mario Andres Zelaya</v>
          </cell>
        </row>
        <row r="4875">
          <cell r="A4875">
            <v>38343</v>
          </cell>
          <cell r="B4875">
            <v>4865</v>
          </cell>
          <cell r="C4875" t="str">
            <v>Andras Haasz</v>
          </cell>
        </row>
        <row r="4876">
          <cell r="A4876">
            <v>41603</v>
          </cell>
          <cell r="B4876">
            <v>4865</v>
          </cell>
          <cell r="C4876" t="str">
            <v>Daniel Hartmann</v>
          </cell>
        </row>
        <row r="4877">
          <cell r="A4877">
            <v>42127</v>
          </cell>
          <cell r="B4877">
            <v>4865</v>
          </cell>
          <cell r="C4877" t="str">
            <v>cosmin burian</v>
          </cell>
        </row>
        <row r="4878">
          <cell r="A4878">
            <v>47550</v>
          </cell>
          <cell r="B4878">
            <v>4865</v>
          </cell>
          <cell r="C4878" t="str">
            <v>Alcides Junior Bodner</v>
          </cell>
        </row>
        <row r="4879">
          <cell r="A4879">
            <v>49598</v>
          </cell>
          <cell r="B4879">
            <v>4865</v>
          </cell>
          <cell r="C4879" t="str">
            <v>Halil Üstün</v>
          </cell>
        </row>
        <row r="4880">
          <cell r="A4880">
            <v>49893</v>
          </cell>
          <cell r="B4880">
            <v>4865</v>
          </cell>
          <cell r="C4880" t="str">
            <v>Vinicius Lazaro Arpini</v>
          </cell>
        </row>
        <row r="4881">
          <cell r="A4881">
            <v>50563</v>
          </cell>
          <cell r="B4881">
            <v>4865</v>
          </cell>
          <cell r="C4881" t="str">
            <v>Arman Kiss</v>
          </cell>
        </row>
        <row r="4882">
          <cell r="A4882">
            <v>55320</v>
          </cell>
          <cell r="B4882">
            <v>4865</v>
          </cell>
          <cell r="C4882" t="str">
            <v>Marilia Bonchristiano Reis</v>
          </cell>
        </row>
        <row r="4883">
          <cell r="A4883">
            <v>60541</v>
          </cell>
          <cell r="B4883">
            <v>4865</v>
          </cell>
          <cell r="C4883" t="str">
            <v>Panagiotis Rellas</v>
          </cell>
        </row>
        <row r="4884">
          <cell r="A4884">
            <v>61115</v>
          </cell>
          <cell r="B4884">
            <v>4865</v>
          </cell>
          <cell r="C4884" t="str">
            <v>Febrian Kurnia Putra</v>
          </cell>
        </row>
        <row r="4885">
          <cell r="A4885">
            <v>61569</v>
          </cell>
          <cell r="B4885">
            <v>4865</v>
          </cell>
          <cell r="C4885" t="str">
            <v>Goran Kidzin</v>
          </cell>
        </row>
        <row r="4886">
          <cell r="A4886">
            <v>69899</v>
          </cell>
          <cell r="B4886">
            <v>4865</v>
          </cell>
          <cell r="C4886" t="str">
            <v>SOHN Caroline</v>
          </cell>
        </row>
        <row r="4887">
          <cell r="A4887">
            <v>82268</v>
          </cell>
          <cell r="B4887">
            <v>4865</v>
          </cell>
          <cell r="C4887" t="str">
            <v>Kaviyaan Khalil</v>
          </cell>
        </row>
        <row r="4888">
          <cell r="A4888">
            <v>82978</v>
          </cell>
          <cell r="B4888">
            <v>4865</v>
          </cell>
          <cell r="C4888" t="str">
            <v>Peter Zurbuchen</v>
          </cell>
        </row>
        <row r="4889">
          <cell r="A4889">
            <v>82999</v>
          </cell>
          <cell r="B4889">
            <v>4865</v>
          </cell>
          <cell r="C4889" t="str">
            <v>Jose María Vaquerizo Boiso</v>
          </cell>
        </row>
        <row r="4890">
          <cell r="A4890">
            <v>83415</v>
          </cell>
          <cell r="B4890">
            <v>4865</v>
          </cell>
          <cell r="C4890" t="str">
            <v>Christoph Fridrich</v>
          </cell>
        </row>
        <row r="4891">
          <cell r="A4891">
            <v>84088</v>
          </cell>
          <cell r="B4891">
            <v>4865</v>
          </cell>
          <cell r="C4891" t="str">
            <v>Yasuko Tamura</v>
          </cell>
        </row>
        <row r="4892">
          <cell r="A4892">
            <v>85282</v>
          </cell>
          <cell r="B4892">
            <v>4865</v>
          </cell>
          <cell r="C4892" t="str">
            <v>Nuno Esteves</v>
          </cell>
        </row>
        <row r="4893">
          <cell r="A4893">
            <v>86993</v>
          </cell>
          <cell r="B4893">
            <v>4865</v>
          </cell>
          <cell r="C4893" t="str">
            <v>Alejandro Blazquez</v>
          </cell>
        </row>
        <row r="4894">
          <cell r="A4894">
            <v>660</v>
          </cell>
          <cell r="B4894">
            <v>4889</v>
          </cell>
          <cell r="C4894" t="str">
            <v>Felix Azagra navascues</v>
          </cell>
        </row>
        <row r="4895">
          <cell r="A4895">
            <v>1264</v>
          </cell>
          <cell r="B4895">
            <v>4889</v>
          </cell>
          <cell r="C4895" t="str">
            <v>Rob Couper</v>
          </cell>
        </row>
        <row r="4896">
          <cell r="A4896">
            <v>2972</v>
          </cell>
          <cell r="B4896">
            <v>4889</v>
          </cell>
          <cell r="C4896" t="str">
            <v>Radoslav Ostermann</v>
          </cell>
        </row>
        <row r="4897">
          <cell r="A4897">
            <v>12125</v>
          </cell>
          <cell r="B4897">
            <v>4889</v>
          </cell>
          <cell r="C4897" t="str">
            <v>Leopoldo Turco</v>
          </cell>
        </row>
        <row r="4898">
          <cell r="A4898">
            <v>13358</v>
          </cell>
          <cell r="B4898">
            <v>4889</v>
          </cell>
          <cell r="C4898" t="str">
            <v>Jeremy Holdcroft</v>
          </cell>
        </row>
        <row r="4899">
          <cell r="A4899">
            <v>14535</v>
          </cell>
          <cell r="B4899">
            <v>4889</v>
          </cell>
          <cell r="C4899" t="str">
            <v>Carlos Ayala</v>
          </cell>
        </row>
        <row r="4900">
          <cell r="A4900">
            <v>14832</v>
          </cell>
          <cell r="B4900">
            <v>4889</v>
          </cell>
          <cell r="C4900" t="str">
            <v>Helder Meneses</v>
          </cell>
        </row>
        <row r="4901">
          <cell r="A4901">
            <v>16293</v>
          </cell>
          <cell r="B4901">
            <v>4889</v>
          </cell>
          <cell r="C4901" t="str">
            <v>Matt Cone</v>
          </cell>
        </row>
        <row r="4902">
          <cell r="A4902">
            <v>22739</v>
          </cell>
          <cell r="B4902">
            <v>4889</v>
          </cell>
          <cell r="C4902" t="str">
            <v>Juan Alberto Gonzalez Lugo</v>
          </cell>
        </row>
        <row r="4903">
          <cell r="A4903">
            <v>23751</v>
          </cell>
          <cell r="B4903">
            <v>4889</v>
          </cell>
          <cell r="C4903" t="str">
            <v>Arminas Petrauskas</v>
          </cell>
        </row>
        <row r="4904">
          <cell r="A4904">
            <v>25177</v>
          </cell>
          <cell r="B4904">
            <v>4889</v>
          </cell>
          <cell r="C4904" t="str">
            <v>Paolo Crocetti</v>
          </cell>
        </row>
        <row r="4905">
          <cell r="A4905">
            <v>27682</v>
          </cell>
          <cell r="B4905">
            <v>4889</v>
          </cell>
          <cell r="C4905" t="str">
            <v>Joilson J F Silva</v>
          </cell>
        </row>
        <row r="4906">
          <cell r="A4906">
            <v>35994</v>
          </cell>
          <cell r="B4906">
            <v>4889</v>
          </cell>
          <cell r="C4906" t="str">
            <v>Philip Cunningham</v>
          </cell>
        </row>
        <row r="4907">
          <cell r="A4907">
            <v>39030</v>
          </cell>
          <cell r="B4907">
            <v>4889</v>
          </cell>
          <cell r="C4907" t="str">
            <v>Cristian coelho</v>
          </cell>
        </row>
        <row r="4908">
          <cell r="A4908">
            <v>44905</v>
          </cell>
          <cell r="B4908">
            <v>4889</v>
          </cell>
          <cell r="C4908" t="str">
            <v>Aaron Rinn</v>
          </cell>
        </row>
        <row r="4909">
          <cell r="A4909">
            <v>53553</v>
          </cell>
          <cell r="B4909">
            <v>4889</v>
          </cell>
          <cell r="C4909" t="str">
            <v>Andrew Yehezkiel Wauran</v>
          </cell>
        </row>
        <row r="4910">
          <cell r="A4910">
            <v>54254</v>
          </cell>
          <cell r="B4910">
            <v>4889</v>
          </cell>
          <cell r="C4910" t="str">
            <v>Erik Hamran Nilsen</v>
          </cell>
        </row>
        <row r="4911">
          <cell r="A4911">
            <v>57251</v>
          </cell>
          <cell r="B4911">
            <v>4889</v>
          </cell>
          <cell r="C4911" t="str">
            <v>Christoph Froning</v>
          </cell>
        </row>
        <row r="4912">
          <cell r="A4912">
            <v>58724</v>
          </cell>
          <cell r="B4912">
            <v>4889</v>
          </cell>
          <cell r="C4912" t="str">
            <v>Jose Wilson Brito Chaves Junior</v>
          </cell>
        </row>
        <row r="4913">
          <cell r="A4913">
            <v>75561</v>
          </cell>
          <cell r="B4913">
            <v>4889</v>
          </cell>
          <cell r="C4913" t="str">
            <v>Dirk Everaarts</v>
          </cell>
        </row>
        <row r="4914">
          <cell r="A4914">
            <v>79956</v>
          </cell>
          <cell r="B4914">
            <v>4889</v>
          </cell>
          <cell r="C4914" t="str">
            <v>Hosein ghiyasi</v>
          </cell>
        </row>
        <row r="4915">
          <cell r="A4915">
            <v>82006</v>
          </cell>
          <cell r="B4915">
            <v>4889</v>
          </cell>
          <cell r="C4915" t="str">
            <v>Mehdi Moattari</v>
          </cell>
        </row>
        <row r="4916">
          <cell r="A4916">
            <v>82008</v>
          </cell>
          <cell r="B4916">
            <v>4889</v>
          </cell>
          <cell r="C4916" t="str">
            <v>ariya shabani</v>
          </cell>
        </row>
        <row r="4917">
          <cell r="A4917">
            <v>82038</v>
          </cell>
          <cell r="B4917">
            <v>4889</v>
          </cell>
          <cell r="C4917" t="str">
            <v>Mohamad Yasemi</v>
          </cell>
        </row>
        <row r="4918">
          <cell r="A4918">
            <v>82721</v>
          </cell>
          <cell r="B4918">
            <v>4889</v>
          </cell>
          <cell r="C4918" t="str">
            <v>Kevin Straub</v>
          </cell>
        </row>
        <row r="4919">
          <cell r="A4919">
            <v>82730</v>
          </cell>
          <cell r="B4919">
            <v>4889</v>
          </cell>
          <cell r="C4919" t="str">
            <v>Aleksandar Samanc</v>
          </cell>
        </row>
        <row r="4920">
          <cell r="A4920">
            <v>83460</v>
          </cell>
          <cell r="B4920">
            <v>4889</v>
          </cell>
          <cell r="C4920" t="str">
            <v>Philipp Zellner</v>
          </cell>
        </row>
        <row r="4921">
          <cell r="A4921">
            <v>85011</v>
          </cell>
          <cell r="B4921">
            <v>4889</v>
          </cell>
          <cell r="C4921" t="str">
            <v>Nguyen Da Ni</v>
          </cell>
        </row>
        <row r="4922">
          <cell r="A4922">
            <v>86619</v>
          </cell>
          <cell r="B4922">
            <v>4889</v>
          </cell>
          <cell r="C4922" t="str">
            <v>Dávid Tarábek</v>
          </cell>
        </row>
        <row r="4923">
          <cell r="A4923">
            <v>86710</v>
          </cell>
          <cell r="B4923">
            <v>4889</v>
          </cell>
          <cell r="C4923" t="str">
            <v>Sondre Martin Naper</v>
          </cell>
        </row>
        <row r="4924">
          <cell r="A4924">
            <v>87482</v>
          </cell>
          <cell r="B4924">
            <v>4889</v>
          </cell>
          <cell r="C4924" t="str">
            <v>Nikolaos Deligaris</v>
          </cell>
        </row>
        <row r="4925">
          <cell r="A4925">
            <v>893</v>
          </cell>
          <cell r="B4925">
            <v>4920</v>
          </cell>
          <cell r="C4925" t="str">
            <v>Rok Dolinšek</v>
          </cell>
        </row>
        <row r="4926">
          <cell r="A4926">
            <v>5256</v>
          </cell>
          <cell r="B4926">
            <v>4920</v>
          </cell>
          <cell r="C4926" t="str">
            <v>Peter Schwarz</v>
          </cell>
        </row>
        <row r="4927">
          <cell r="A4927">
            <v>12572</v>
          </cell>
          <cell r="B4927">
            <v>4920</v>
          </cell>
          <cell r="C4927" t="str">
            <v>Sérgio Francisco Pontremolez</v>
          </cell>
        </row>
        <row r="4928">
          <cell r="A4928">
            <v>14840</v>
          </cell>
          <cell r="B4928">
            <v>4920</v>
          </cell>
          <cell r="C4928" t="str">
            <v>Māris Vancāns</v>
          </cell>
        </row>
        <row r="4929">
          <cell r="A4929">
            <v>15246</v>
          </cell>
          <cell r="B4929">
            <v>4920</v>
          </cell>
          <cell r="C4929" t="str">
            <v>Silvio Cesar Gomes Duarte</v>
          </cell>
        </row>
        <row r="4930">
          <cell r="A4930">
            <v>16179</v>
          </cell>
          <cell r="B4930">
            <v>4920</v>
          </cell>
          <cell r="C4930" t="str">
            <v>Martin Stecher</v>
          </cell>
        </row>
        <row r="4931">
          <cell r="A4931">
            <v>34242</v>
          </cell>
          <cell r="B4931">
            <v>4920</v>
          </cell>
          <cell r="C4931" t="str">
            <v>Samir Buabsi</v>
          </cell>
        </row>
        <row r="4932">
          <cell r="A4932">
            <v>37726</v>
          </cell>
          <cell r="B4932">
            <v>4920</v>
          </cell>
          <cell r="C4932" t="str">
            <v>rodrigo galvão salles</v>
          </cell>
        </row>
        <row r="4933">
          <cell r="A4933">
            <v>39065</v>
          </cell>
          <cell r="B4933">
            <v>4920</v>
          </cell>
          <cell r="C4933" t="str">
            <v>David Hillmann</v>
          </cell>
        </row>
        <row r="4934">
          <cell r="A4934">
            <v>41504</v>
          </cell>
          <cell r="B4934">
            <v>4920</v>
          </cell>
          <cell r="C4934" t="str">
            <v>Oliver Cvetkovski</v>
          </cell>
        </row>
        <row r="4935">
          <cell r="A4935">
            <v>44597</v>
          </cell>
          <cell r="B4935">
            <v>4920</v>
          </cell>
          <cell r="C4935" t="str">
            <v>Artem Sokolovskiy</v>
          </cell>
        </row>
        <row r="4936">
          <cell r="A4936">
            <v>52451</v>
          </cell>
          <cell r="B4936">
            <v>4920</v>
          </cell>
          <cell r="C4936" t="str">
            <v>Arkadiusz Marucha</v>
          </cell>
        </row>
        <row r="4937">
          <cell r="A4937">
            <v>54649</v>
          </cell>
          <cell r="B4937">
            <v>4920</v>
          </cell>
          <cell r="C4937" t="str">
            <v>Marko Mehnert</v>
          </cell>
        </row>
        <row r="4938">
          <cell r="A4938">
            <v>58603</v>
          </cell>
          <cell r="B4938">
            <v>4920</v>
          </cell>
          <cell r="C4938" t="str">
            <v>Simon Nikles</v>
          </cell>
        </row>
        <row r="4939">
          <cell r="A4939">
            <v>65864</v>
          </cell>
          <cell r="B4939">
            <v>4920</v>
          </cell>
          <cell r="C4939" t="str">
            <v>Robertas Kubilius</v>
          </cell>
        </row>
        <row r="4940">
          <cell r="A4940">
            <v>68303</v>
          </cell>
          <cell r="B4940">
            <v>4920</v>
          </cell>
          <cell r="C4940" t="str">
            <v>I Ketut budiasa</v>
          </cell>
        </row>
        <row r="4941">
          <cell r="A4941">
            <v>69145</v>
          </cell>
          <cell r="B4941">
            <v>4920</v>
          </cell>
          <cell r="C4941" t="str">
            <v>Antônio Marcos Cândido Andrade</v>
          </cell>
        </row>
        <row r="4942">
          <cell r="A4942">
            <v>69466</v>
          </cell>
          <cell r="B4942">
            <v>4920</v>
          </cell>
          <cell r="C4942" t="str">
            <v>Laurence Lawson</v>
          </cell>
        </row>
        <row r="4943">
          <cell r="A4943">
            <v>69467</v>
          </cell>
          <cell r="B4943">
            <v>4920</v>
          </cell>
          <cell r="C4943" t="str">
            <v>Christopher Little</v>
          </cell>
        </row>
        <row r="4944">
          <cell r="A4944">
            <v>70243</v>
          </cell>
          <cell r="B4944">
            <v>4920</v>
          </cell>
          <cell r="C4944" t="str">
            <v>Phạm Thịnh</v>
          </cell>
        </row>
        <row r="4945">
          <cell r="A4945">
            <v>70543</v>
          </cell>
          <cell r="B4945">
            <v>4920</v>
          </cell>
          <cell r="C4945" t="str">
            <v>Brian Greenwell</v>
          </cell>
        </row>
        <row r="4946">
          <cell r="A4946">
            <v>75441</v>
          </cell>
          <cell r="B4946">
            <v>4920</v>
          </cell>
          <cell r="C4946" t="str">
            <v>Cassio Rodrigues Viscardi</v>
          </cell>
        </row>
        <row r="4947">
          <cell r="A4947">
            <v>79407</v>
          </cell>
          <cell r="B4947">
            <v>4920</v>
          </cell>
          <cell r="C4947" t="str">
            <v>Marek Kadamus</v>
          </cell>
        </row>
        <row r="4948">
          <cell r="A4948">
            <v>81982</v>
          </cell>
          <cell r="B4948">
            <v>4920</v>
          </cell>
          <cell r="C4948" t="str">
            <v>Ruth Peacegood</v>
          </cell>
        </row>
        <row r="4949">
          <cell r="A4949">
            <v>82031</v>
          </cell>
          <cell r="B4949">
            <v>4920</v>
          </cell>
          <cell r="C4949" t="str">
            <v>reza mohamadi</v>
          </cell>
        </row>
        <row r="4950">
          <cell r="A4950">
            <v>82068</v>
          </cell>
          <cell r="B4950">
            <v>4920</v>
          </cell>
          <cell r="C4950" t="str">
            <v>Milad Pam</v>
          </cell>
        </row>
        <row r="4951">
          <cell r="A4951">
            <v>82404</v>
          </cell>
          <cell r="B4951">
            <v>4920</v>
          </cell>
          <cell r="C4951" t="str">
            <v>Andreas Pranzl</v>
          </cell>
        </row>
        <row r="4952">
          <cell r="A4952">
            <v>83062</v>
          </cell>
          <cell r="B4952">
            <v>4920</v>
          </cell>
          <cell r="C4952" t="str">
            <v>hoyoul Jeon</v>
          </cell>
        </row>
        <row r="4953">
          <cell r="A4953">
            <v>86286</v>
          </cell>
          <cell r="B4953">
            <v>4920</v>
          </cell>
          <cell r="C4953" t="str">
            <v>Brian Clew</v>
          </cell>
        </row>
        <row r="4954">
          <cell r="A4954">
            <v>86770</v>
          </cell>
          <cell r="B4954">
            <v>4920</v>
          </cell>
          <cell r="C4954" t="str">
            <v>ADAM RAHEEM ALSOFI</v>
          </cell>
        </row>
        <row r="4955">
          <cell r="A4955">
            <v>87821</v>
          </cell>
          <cell r="B4955">
            <v>4920</v>
          </cell>
          <cell r="C4955" t="str">
            <v>Mohammad taghi Barzegar</v>
          </cell>
        </row>
        <row r="4956">
          <cell r="A4956">
            <v>88003</v>
          </cell>
          <cell r="B4956">
            <v>4920</v>
          </cell>
          <cell r="C4956" t="str">
            <v>Jean VANOOST</v>
          </cell>
        </row>
        <row r="4957">
          <cell r="A4957">
            <v>88378</v>
          </cell>
          <cell r="B4957">
            <v>4920</v>
          </cell>
          <cell r="C4957" t="str">
            <v>Luke Hayman</v>
          </cell>
        </row>
        <row r="4958">
          <cell r="A4958">
            <v>88820</v>
          </cell>
          <cell r="B4958">
            <v>4920</v>
          </cell>
          <cell r="C4958" t="str">
            <v>Mihir Joisher</v>
          </cell>
        </row>
        <row r="4959">
          <cell r="A4959">
            <v>11594</v>
          </cell>
          <cell r="B4959">
            <v>4954</v>
          </cell>
          <cell r="C4959" t="str">
            <v>Simon Duduica</v>
          </cell>
        </row>
        <row r="4960">
          <cell r="A4960">
            <v>13142</v>
          </cell>
          <cell r="B4960">
            <v>4954</v>
          </cell>
          <cell r="C4960" t="str">
            <v>Simon Pavlovic</v>
          </cell>
        </row>
        <row r="4961">
          <cell r="A4961">
            <v>24381</v>
          </cell>
          <cell r="B4961">
            <v>4954</v>
          </cell>
          <cell r="C4961" t="str">
            <v>Jean Pablo Cruz</v>
          </cell>
        </row>
        <row r="4962">
          <cell r="A4962">
            <v>28728</v>
          </cell>
          <cell r="B4962">
            <v>4954</v>
          </cell>
          <cell r="C4962" t="str">
            <v>Alan Larragoity</v>
          </cell>
        </row>
        <row r="4963">
          <cell r="A4963">
            <v>34167</v>
          </cell>
          <cell r="B4963">
            <v>4954</v>
          </cell>
          <cell r="C4963" t="str">
            <v>sangdong lee</v>
          </cell>
        </row>
        <row r="4964">
          <cell r="A4964">
            <v>36504</v>
          </cell>
          <cell r="B4964">
            <v>4954</v>
          </cell>
          <cell r="C4964" t="str">
            <v>Miroslav Capko</v>
          </cell>
        </row>
        <row r="4965">
          <cell r="A4965">
            <v>38600</v>
          </cell>
          <cell r="B4965">
            <v>4954</v>
          </cell>
          <cell r="C4965" t="str">
            <v>Rakhmat sauma Abdullah</v>
          </cell>
        </row>
        <row r="4966">
          <cell r="A4966">
            <v>50651</v>
          </cell>
          <cell r="B4966">
            <v>4954</v>
          </cell>
          <cell r="C4966" t="str">
            <v>Albert Abdullin</v>
          </cell>
        </row>
        <row r="4967">
          <cell r="A4967">
            <v>51767</v>
          </cell>
          <cell r="B4967">
            <v>4954</v>
          </cell>
          <cell r="C4967" t="str">
            <v>Wilington Arboleda Avila</v>
          </cell>
        </row>
        <row r="4968">
          <cell r="A4968">
            <v>52532</v>
          </cell>
          <cell r="B4968">
            <v>4954</v>
          </cell>
          <cell r="C4968" t="str">
            <v>Adrian How</v>
          </cell>
        </row>
        <row r="4969">
          <cell r="A4969">
            <v>56789</v>
          </cell>
          <cell r="B4969">
            <v>4954</v>
          </cell>
          <cell r="C4969" t="str">
            <v>Yoann Cossec</v>
          </cell>
        </row>
        <row r="4970">
          <cell r="A4970">
            <v>59695</v>
          </cell>
          <cell r="B4970">
            <v>4954</v>
          </cell>
          <cell r="C4970" t="str">
            <v>Claudio Kleina</v>
          </cell>
        </row>
        <row r="4971">
          <cell r="A4971">
            <v>65074</v>
          </cell>
          <cell r="B4971">
            <v>4954</v>
          </cell>
          <cell r="C4971" t="str">
            <v>Caio Soares Araujo</v>
          </cell>
        </row>
        <row r="4972">
          <cell r="A4972">
            <v>69476</v>
          </cell>
          <cell r="B4972">
            <v>4954</v>
          </cell>
          <cell r="C4972" t="str">
            <v>Jme May</v>
          </cell>
        </row>
        <row r="4973">
          <cell r="A4973">
            <v>70488</v>
          </cell>
          <cell r="B4973">
            <v>4954</v>
          </cell>
          <cell r="C4973" t="str">
            <v>Roberta Chaves Coccioli</v>
          </cell>
        </row>
        <row r="4974">
          <cell r="A4974">
            <v>71079</v>
          </cell>
          <cell r="B4974">
            <v>4954</v>
          </cell>
          <cell r="C4974" t="str">
            <v>Irfan Kosoglu</v>
          </cell>
        </row>
        <row r="4975">
          <cell r="A4975">
            <v>82529</v>
          </cell>
          <cell r="B4975">
            <v>4954</v>
          </cell>
          <cell r="C4975" t="str">
            <v>Zeid Ennettah</v>
          </cell>
        </row>
        <row r="4976">
          <cell r="A4976">
            <v>82646</v>
          </cell>
          <cell r="B4976">
            <v>4954</v>
          </cell>
          <cell r="C4976" t="str">
            <v>David Warren</v>
          </cell>
        </row>
        <row r="4977">
          <cell r="A4977">
            <v>83362</v>
          </cell>
          <cell r="B4977">
            <v>4954</v>
          </cell>
          <cell r="C4977" t="str">
            <v>Christopher Askham</v>
          </cell>
        </row>
        <row r="4978">
          <cell r="A4978">
            <v>83831</v>
          </cell>
          <cell r="B4978">
            <v>4954</v>
          </cell>
          <cell r="C4978" t="str">
            <v>Mohammad Hesam Goudarzi</v>
          </cell>
        </row>
        <row r="4979">
          <cell r="A4979">
            <v>84796</v>
          </cell>
          <cell r="B4979">
            <v>4954</v>
          </cell>
          <cell r="C4979" t="str">
            <v>damian knightsbridge</v>
          </cell>
        </row>
        <row r="4980">
          <cell r="A4980">
            <v>85602</v>
          </cell>
          <cell r="B4980">
            <v>4954</v>
          </cell>
          <cell r="C4980" t="str">
            <v>Clemens Grosskinsky</v>
          </cell>
        </row>
        <row r="4981">
          <cell r="A4981">
            <v>86363</v>
          </cell>
          <cell r="B4981">
            <v>4954</v>
          </cell>
          <cell r="C4981" t="str">
            <v>Peter Townshend</v>
          </cell>
        </row>
        <row r="4982">
          <cell r="A4982">
            <v>87520</v>
          </cell>
          <cell r="B4982">
            <v>4954</v>
          </cell>
          <cell r="C4982" t="str">
            <v>Dimitar Karabeleski</v>
          </cell>
        </row>
        <row r="4983">
          <cell r="A4983">
            <v>3650</v>
          </cell>
          <cell r="B4983">
            <v>4978</v>
          </cell>
          <cell r="C4983" t="str">
            <v>Robert Machel</v>
          </cell>
        </row>
        <row r="4984">
          <cell r="A4984">
            <v>11958</v>
          </cell>
          <cell r="B4984">
            <v>4978</v>
          </cell>
          <cell r="C4984" t="str">
            <v>Pablo Alberto Quinteros</v>
          </cell>
        </row>
        <row r="4985">
          <cell r="A4985">
            <v>14710</v>
          </cell>
          <cell r="B4985">
            <v>4978</v>
          </cell>
          <cell r="C4985" t="str">
            <v>Wilfredo Rodriguez Hernandez</v>
          </cell>
        </row>
        <row r="4986">
          <cell r="A4986">
            <v>18492</v>
          </cell>
          <cell r="B4986">
            <v>4978</v>
          </cell>
          <cell r="C4986" t="str">
            <v>Christoph Stampler</v>
          </cell>
        </row>
        <row r="4987">
          <cell r="A4987">
            <v>22769</v>
          </cell>
          <cell r="B4987">
            <v>4978</v>
          </cell>
          <cell r="C4987" t="str">
            <v>Gustavo Goncalves</v>
          </cell>
        </row>
        <row r="4988">
          <cell r="A4988">
            <v>23318</v>
          </cell>
          <cell r="B4988">
            <v>4978</v>
          </cell>
          <cell r="C4988" t="str">
            <v>Angel Rivera Gomez</v>
          </cell>
        </row>
        <row r="4989">
          <cell r="A4989">
            <v>24700</v>
          </cell>
          <cell r="B4989">
            <v>4978</v>
          </cell>
          <cell r="C4989" t="str">
            <v>Robson Ponciano Da Silva</v>
          </cell>
        </row>
        <row r="4990">
          <cell r="A4990">
            <v>27133</v>
          </cell>
          <cell r="B4990">
            <v>4978</v>
          </cell>
          <cell r="C4990" t="str">
            <v>Adair Galvão</v>
          </cell>
        </row>
        <row r="4991">
          <cell r="A4991">
            <v>27633</v>
          </cell>
          <cell r="B4991">
            <v>4978</v>
          </cell>
          <cell r="C4991" t="str">
            <v>Raphael Nuno Rodrigues Laghi</v>
          </cell>
        </row>
        <row r="4992">
          <cell r="A4992">
            <v>28906</v>
          </cell>
          <cell r="B4992">
            <v>4978</v>
          </cell>
          <cell r="C4992" t="str">
            <v>Toshikazu Shinya</v>
          </cell>
        </row>
        <row r="4993">
          <cell r="A4993">
            <v>39236</v>
          </cell>
          <cell r="B4993">
            <v>4978</v>
          </cell>
          <cell r="C4993" t="str">
            <v>Sanaz zabolestani</v>
          </cell>
        </row>
        <row r="4994">
          <cell r="A4994">
            <v>50635</v>
          </cell>
          <cell r="B4994">
            <v>4978</v>
          </cell>
          <cell r="C4994" t="str">
            <v>Huseyin Yildiz</v>
          </cell>
        </row>
        <row r="4995">
          <cell r="A4995">
            <v>53029</v>
          </cell>
          <cell r="B4995">
            <v>4978</v>
          </cell>
          <cell r="C4995" t="str">
            <v>Roby Teran</v>
          </cell>
        </row>
        <row r="4996">
          <cell r="A4996">
            <v>62525</v>
          </cell>
          <cell r="B4996">
            <v>4978</v>
          </cell>
          <cell r="C4996" t="str">
            <v>Nurten Mert</v>
          </cell>
        </row>
        <row r="4997">
          <cell r="A4997">
            <v>68324</v>
          </cell>
          <cell r="B4997">
            <v>4978</v>
          </cell>
          <cell r="C4997" t="str">
            <v>Mustafa başdemir</v>
          </cell>
        </row>
        <row r="4998">
          <cell r="A4998">
            <v>69387</v>
          </cell>
          <cell r="B4998">
            <v>4978</v>
          </cell>
          <cell r="C4998" t="str">
            <v>Lorena Alcantara Meira</v>
          </cell>
        </row>
        <row r="4999">
          <cell r="A4999">
            <v>69480</v>
          </cell>
          <cell r="B4999">
            <v>4978</v>
          </cell>
          <cell r="C4999" t="str">
            <v>Jonny Williams</v>
          </cell>
        </row>
        <row r="5000">
          <cell r="A5000">
            <v>69542</v>
          </cell>
          <cell r="B5000">
            <v>4978</v>
          </cell>
          <cell r="C5000" t="str">
            <v>Alex Boiko</v>
          </cell>
        </row>
        <row r="5001">
          <cell r="A5001">
            <v>69655</v>
          </cell>
          <cell r="B5001">
            <v>4978</v>
          </cell>
          <cell r="C5001" t="str">
            <v>Joao Vitor Valeriano</v>
          </cell>
        </row>
        <row r="5002">
          <cell r="A5002">
            <v>70429</v>
          </cell>
          <cell r="B5002">
            <v>4978</v>
          </cell>
          <cell r="C5002" t="str">
            <v>Bhinder kumar</v>
          </cell>
        </row>
        <row r="5003">
          <cell r="A5003">
            <v>70703</v>
          </cell>
          <cell r="B5003">
            <v>4978</v>
          </cell>
          <cell r="C5003" t="str">
            <v>Claude HOLTZ</v>
          </cell>
        </row>
        <row r="5004">
          <cell r="A5004">
            <v>76223</v>
          </cell>
          <cell r="B5004">
            <v>4978</v>
          </cell>
          <cell r="C5004" t="str">
            <v>MARCELO KATSUTOCHI FUJIHARA</v>
          </cell>
        </row>
        <row r="5005">
          <cell r="A5005">
            <v>76650</v>
          </cell>
          <cell r="B5005">
            <v>4978</v>
          </cell>
          <cell r="C5005" t="str">
            <v>Dominik Adam</v>
          </cell>
        </row>
        <row r="5006">
          <cell r="A5006">
            <v>77877</v>
          </cell>
          <cell r="B5006">
            <v>4978</v>
          </cell>
          <cell r="C5006" t="str">
            <v>Ryan Cook</v>
          </cell>
        </row>
        <row r="5007">
          <cell r="A5007">
            <v>78169</v>
          </cell>
          <cell r="B5007">
            <v>4978</v>
          </cell>
          <cell r="C5007" t="str">
            <v>Petar Janushev</v>
          </cell>
        </row>
        <row r="5008">
          <cell r="A5008">
            <v>78487</v>
          </cell>
          <cell r="B5008">
            <v>4978</v>
          </cell>
          <cell r="C5008" t="str">
            <v>Ramune Liutova</v>
          </cell>
        </row>
        <row r="5009">
          <cell r="A5009">
            <v>82015</v>
          </cell>
          <cell r="B5009">
            <v>4978</v>
          </cell>
          <cell r="C5009" t="str">
            <v>Mohammadali Mohammadi</v>
          </cell>
        </row>
        <row r="5010">
          <cell r="A5010">
            <v>82596</v>
          </cell>
          <cell r="B5010">
            <v>4978</v>
          </cell>
          <cell r="C5010" t="str">
            <v>Bernardo Alvarez-Santullano Mendez</v>
          </cell>
        </row>
        <row r="5011">
          <cell r="A5011">
            <v>82702</v>
          </cell>
          <cell r="B5011">
            <v>4978</v>
          </cell>
          <cell r="C5011" t="str">
            <v>Danilo Ilic</v>
          </cell>
        </row>
        <row r="5012">
          <cell r="A5012">
            <v>83399</v>
          </cell>
          <cell r="B5012">
            <v>4978</v>
          </cell>
          <cell r="C5012" t="str">
            <v>Zach Kiefer</v>
          </cell>
        </row>
        <row r="5013">
          <cell r="A5013">
            <v>84194</v>
          </cell>
          <cell r="B5013">
            <v>4978</v>
          </cell>
          <cell r="C5013" t="str">
            <v>Iñigo Ais Anchia</v>
          </cell>
        </row>
        <row r="5014">
          <cell r="A5014">
            <v>84962</v>
          </cell>
          <cell r="B5014">
            <v>4978</v>
          </cell>
          <cell r="C5014" t="str">
            <v>Emmanuel Artigala</v>
          </cell>
        </row>
        <row r="5015">
          <cell r="A5015">
            <v>85082</v>
          </cell>
          <cell r="B5015">
            <v>4978</v>
          </cell>
          <cell r="C5015" t="str">
            <v>Markus Wissner</v>
          </cell>
        </row>
        <row r="5016">
          <cell r="A5016">
            <v>86255</v>
          </cell>
          <cell r="B5016">
            <v>4978</v>
          </cell>
          <cell r="C5016" t="str">
            <v>Özcan ARTUT</v>
          </cell>
        </row>
        <row r="5017">
          <cell r="A5017">
            <v>86981</v>
          </cell>
          <cell r="B5017">
            <v>4978</v>
          </cell>
          <cell r="C5017" t="str">
            <v>Linda Hoch</v>
          </cell>
        </row>
        <row r="5018">
          <cell r="A5018">
            <v>87150</v>
          </cell>
          <cell r="B5018">
            <v>4978</v>
          </cell>
          <cell r="C5018" t="str">
            <v>Kostia Ratel</v>
          </cell>
        </row>
        <row r="5019">
          <cell r="A5019">
            <v>87154</v>
          </cell>
          <cell r="B5019">
            <v>4978</v>
          </cell>
          <cell r="C5019" t="str">
            <v>Noé Dunand</v>
          </cell>
        </row>
        <row r="5020">
          <cell r="A5020">
            <v>88588</v>
          </cell>
          <cell r="B5020">
            <v>4978</v>
          </cell>
          <cell r="C5020" t="str">
            <v>Diego Stipo</v>
          </cell>
        </row>
        <row r="5021">
          <cell r="A5021">
            <v>5580</v>
          </cell>
          <cell r="B5021">
            <v>5016</v>
          </cell>
          <cell r="C5021" t="str">
            <v>Alexander Skvortsov</v>
          </cell>
        </row>
        <row r="5022">
          <cell r="A5022">
            <v>11953</v>
          </cell>
          <cell r="B5022">
            <v>5016</v>
          </cell>
          <cell r="C5022" t="str">
            <v>Gabriel Farraye Henech</v>
          </cell>
        </row>
        <row r="5023">
          <cell r="A5023">
            <v>15935</v>
          </cell>
          <cell r="B5023">
            <v>5016</v>
          </cell>
          <cell r="C5023" t="str">
            <v>Christian Hummel</v>
          </cell>
        </row>
        <row r="5024">
          <cell r="A5024">
            <v>19031</v>
          </cell>
          <cell r="B5024">
            <v>5016</v>
          </cell>
          <cell r="C5024" t="str">
            <v>Wladislav Kuzin</v>
          </cell>
        </row>
        <row r="5025">
          <cell r="A5025">
            <v>21446</v>
          </cell>
          <cell r="B5025">
            <v>5016</v>
          </cell>
          <cell r="C5025" t="str">
            <v>Gökçe Özbil</v>
          </cell>
        </row>
        <row r="5026">
          <cell r="A5026">
            <v>23416</v>
          </cell>
          <cell r="B5026">
            <v>5016</v>
          </cell>
          <cell r="C5026" t="str">
            <v>Adrian Ciuplea</v>
          </cell>
        </row>
        <row r="5027">
          <cell r="A5027">
            <v>29650</v>
          </cell>
          <cell r="B5027">
            <v>5016</v>
          </cell>
          <cell r="C5027" t="str">
            <v>Felice Clissa</v>
          </cell>
        </row>
        <row r="5028">
          <cell r="A5028">
            <v>45348</v>
          </cell>
          <cell r="B5028">
            <v>5016</v>
          </cell>
          <cell r="C5028" t="str">
            <v>Kleison Pozzatti Faria</v>
          </cell>
        </row>
        <row r="5029">
          <cell r="A5029">
            <v>52444</v>
          </cell>
          <cell r="B5029">
            <v>5016</v>
          </cell>
          <cell r="C5029" t="str">
            <v>Steve Hammett</v>
          </cell>
        </row>
        <row r="5030">
          <cell r="A5030">
            <v>53391</v>
          </cell>
          <cell r="B5030">
            <v>5016</v>
          </cell>
          <cell r="C5030" t="str">
            <v>Dejan Mihelčić</v>
          </cell>
        </row>
        <row r="5031">
          <cell r="A5031">
            <v>53654</v>
          </cell>
          <cell r="B5031">
            <v>5016</v>
          </cell>
          <cell r="C5031" t="str">
            <v>Antonio Javier Sanchez Casado</v>
          </cell>
        </row>
        <row r="5032">
          <cell r="A5032">
            <v>58736</v>
          </cell>
          <cell r="B5032">
            <v>5016</v>
          </cell>
          <cell r="C5032" t="str">
            <v>Vitor Cassiano Borges</v>
          </cell>
        </row>
        <row r="5033">
          <cell r="A5033">
            <v>67432</v>
          </cell>
          <cell r="B5033">
            <v>5016</v>
          </cell>
          <cell r="C5033" t="str">
            <v>Johannes Marburger</v>
          </cell>
        </row>
        <row r="5034">
          <cell r="A5034">
            <v>69120</v>
          </cell>
          <cell r="B5034">
            <v>5016</v>
          </cell>
          <cell r="C5034" t="str">
            <v>Inaki Lazkano Juaristi</v>
          </cell>
        </row>
        <row r="5035">
          <cell r="A5035">
            <v>69898</v>
          </cell>
          <cell r="B5035">
            <v>5016</v>
          </cell>
          <cell r="C5035" t="str">
            <v>Hector Antonio Guevara</v>
          </cell>
        </row>
        <row r="5036">
          <cell r="A5036">
            <v>70464</v>
          </cell>
          <cell r="B5036">
            <v>5016</v>
          </cell>
          <cell r="C5036" t="str">
            <v>Kurniawan anggoro gumilang</v>
          </cell>
        </row>
        <row r="5037">
          <cell r="A5037">
            <v>71460</v>
          </cell>
          <cell r="B5037">
            <v>5016</v>
          </cell>
          <cell r="C5037" t="str">
            <v>Borce Atanasov</v>
          </cell>
        </row>
        <row r="5038">
          <cell r="A5038">
            <v>78566</v>
          </cell>
          <cell r="B5038">
            <v>5016</v>
          </cell>
          <cell r="C5038" t="str">
            <v>Christen Oliver</v>
          </cell>
        </row>
        <row r="5039">
          <cell r="A5039">
            <v>79561</v>
          </cell>
          <cell r="B5039">
            <v>5016</v>
          </cell>
          <cell r="C5039" t="str">
            <v>Ursa Rojec Slejko</v>
          </cell>
        </row>
        <row r="5040">
          <cell r="A5040">
            <v>81997</v>
          </cell>
          <cell r="B5040">
            <v>5016</v>
          </cell>
          <cell r="C5040" t="str">
            <v>Aref Soltani</v>
          </cell>
        </row>
        <row r="5041">
          <cell r="A5041">
            <v>82264</v>
          </cell>
          <cell r="B5041">
            <v>5016</v>
          </cell>
          <cell r="C5041" t="str">
            <v>Hannes Bal</v>
          </cell>
        </row>
        <row r="5042">
          <cell r="A5042">
            <v>82526</v>
          </cell>
          <cell r="B5042">
            <v>5016</v>
          </cell>
          <cell r="C5042" t="str">
            <v>Nadine Beck</v>
          </cell>
        </row>
        <row r="5043">
          <cell r="A5043">
            <v>83363</v>
          </cell>
          <cell r="B5043">
            <v>5016</v>
          </cell>
          <cell r="C5043" t="str">
            <v>Amer Mujanovic</v>
          </cell>
        </row>
        <row r="5044">
          <cell r="A5044">
            <v>83902</v>
          </cell>
          <cell r="B5044">
            <v>5016</v>
          </cell>
          <cell r="C5044" t="str">
            <v>Amir mohammad Feizzadeh</v>
          </cell>
        </row>
        <row r="5045">
          <cell r="A5045">
            <v>86227</v>
          </cell>
          <cell r="B5045">
            <v>5016</v>
          </cell>
          <cell r="C5045" t="str">
            <v>Edmundas Ūkanis</v>
          </cell>
        </row>
        <row r="5046">
          <cell r="A5046">
            <v>87247</v>
          </cell>
          <cell r="B5046">
            <v>5016</v>
          </cell>
          <cell r="C5046" t="str">
            <v>Joseph Coffland</v>
          </cell>
        </row>
        <row r="5047">
          <cell r="A5047">
            <v>87480</v>
          </cell>
          <cell r="B5047">
            <v>5016</v>
          </cell>
          <cell r="C5047" t="str">
            <v>Dana Faratian</v>
          </cell>
        </row>
        <row r="5048">
          <cell r="A5048">
            <v>87914</v>
          </cell>
          <cell r="B5048">
            <v>5016</v>
          </cell>
          <cell r="C5048" t="str">
            <v>Arlet Mollà Garcia</v>
          </cell>
        </row>
        <row r="5049">
          <cell r="A5049">
            <v>88246</v>
          </cell>
          <cell r="B5049">
            <v>5016</v>
          </cell>
          <cell r="C5049" t="str">
            <v>Nicholas Edgar</v>
          </cell>
        </row>
        <row r="5050">
          <cell r="A5050">
            <v>89066</v>
          </cell>
          <cell r="B5050">
            <v>5016</v>
          </cell>
          <cell r="C5050" t="str">
            <v>Andrew Meth-Cohn</v>
          </cell>
        </row>
        <row r="5051">
          <cell r="A5051">
            <v>2754</v>
          </cell>
          <cell r="B5051">
            <v>5046</v>
          </cell>
          <cell r="C5051" t="str">
            <v>Tina Schwer</v>
          </cell>
        </row>
        <row r="5052">
          <cell r="A5052">
            <v>10100</v>
          </cell>
          <cell r="B5052">
            <v>5046</v>
          </cell>
          <cell r="C5052" t="str">
            <v>Cemalettin Erolan</v>
          </cell>
        </row>
        <row r="5053">
          <cell r="A5053">
            <v>10401</v>
          </cell>
          <cell r="B5053">
            <v>5046</v>
          </cell>
          <cell r="C5053" t="str">
            <v>Jorge Mora Mora Arana</v>
          </cell>
        </row>
        <row r="5054">
          <cell r="A5054">
            <v>10552</v>
          </cell>
          <cell r="B5054">
            <v>5046</v>
          </cell>
          <cell r="C5054" t="str">
            <v>Calum Mccomb</v>
          </cell>
        </row>
        <row r="5055">
          <cell r="A5055">
            <v>11959</v>
          </cell>
          <cell r="B5055">
            <v>5046</v>
          </cell>
          <cell r="C5055" t="str">
            <v>claudio eduardo regis de figueiredo e silva</v>
          </cell>
        </row>
        <row r="5056">
          <cell r="A5056">
            <v>15131</v>
          </cell>
          <cell r="B5056">
            <v>5046</v>
          </cell>
          <cell r="C5056" t="str">
            <v>Arthur Velho</v>
          </cell>
        </row>
        <row r="5057">
          <cell r="A5057">
            <v>25642</v>
          </cell>
          <cell r="B5057">
            <v>5046</v>
          </cell>
          <cell r="C5057" t="str">
            <v>Abdul Rachman M Kasim</v>
          </cell>
        </row>
        <row r="5058">
          <cell r="A5058">
            <v>30458</v>
          </cell>
          <cell r="B5058">
            <v>5046</v>
          </cell>
          <cell r="C5058" t="str">
            <v>Alejandro Rozza</v>
          </cell>
        </row>
        <row r="5059">
          <cell r="A5059">
            <v>31585</v>
          </cell>
          <cell r="B5059">
            <v>5046</v>
          </cell>
          <cell r="C5059" t="str">
            <v>Christian Schartner</v>
          </cell>
        </row>
        <row r="5060">
          <cell r="A5060">
            <v>34321</v>
          </cell>
          <cell r="B5060">
            <v>5046</v>
          </cell>
          <cell r="C5060" t="str">
            <v>thiago louvo dos santos</v>
          </cell>
        </row>
        <row r="5061">
          <cell r="A5061">
            <v>35414</v>
          </cell>
          <cell r="B5061">
            <v>5046</v>
          </cell>
          <cell r="C5061" t="str">
            <v>ANDERSON FACCIOLI GOMES</v>
          </cell>
        </row>
        <row r="5062">
          <cell r="A5062">
            <v>37393</v>
          </cell>
          <cell r="B5062">
            <v>5046</v>
          </cell>
          <cell r="C5062" t="str">
            <v>Lars Agnas</v>
          </cell>
        </row>
        <row r="5063">
          <cell r="A5063">
            <v>47086</v>
          </cell>
          <cell r="B5063">
            <v>5046</v>
          </cell>
          <cell r="C5063" t="str">
            <v>Pavel Alcocer</v>
          </cell>
        </row>
        <row r="5064">
          <cell r="A5064">
            <v>53898</v>
          </cell>
          <cell r="B5064">
            <v>5046</v>
          </cell>
          <cell r="C5064" t="str">
            <v>Roya pooralmehtarian</v>
          </cell>
        </row>
        <row r="5065">
          <cell r="A5065">
            <v>57557</v>
          </cell>
          <cell r="B5065">
            <v>5046</v>
          </cell>
          <cell r="C5065" t="str">
            <v>Veton Sylaj</v>
          </cell>
        </row>
        <row r="5066">
          <cell r="A5066">
            <v>59004</v>
          </cell>
          <cell r="B5066">
            <v>5046</v>
          </cell>
          <cell r="C5066" t="str">
            <v>Daniel Oberauer</v>
          </cell>
        </row>
        <row r="5067">
          <cell r="A5067">
            <v>61436</v>
          </cell>
          <cell r="B5067">
            <v>5046</v>
          </cell>
          <cell r="C5067" t="str">
            <v>Vlad Micutaru</v>
          </cell>
        </row>
        <row r="5068">
          <cell r="A5068">
            <v>61964</v>
          </cell>
          <cell r="B5068">
            <v>5046</v>
          </cell>
          <cell r="C5068" t="str">
            <v>LECLERC Théophile</v>
          </cell>
        </row>
        <row r="5069">
          <cell r="A5069">
            <v>66582</v>
          </cell>
          <cell r="B5069">
            <v>5046</v>
          </cell>
          <cell r="C5069" t="str">
            <v>Harco Oostdam</v>
          </cell>
        </row>
        <row r="5070">
          <cell r="A5070">
            <v>69129</v>
          </cell>
          <cell r="B5070">
            <v>5046</v>
          </cell>
          <cell r="C5070" t="str">
            <v>Daviti Khetsauridze</v>
          </cell>
        </row>
        <row r="5071">
          <cell r="A5071">
            <v>70724</v>
          </cell>
          <cell r="B5071">
            <v>5046</v>
          </cell>
          <cell r="C5071" t="str">
            <v>Dieuwer Feldbrugge</v>
          </cell>
        </row>
        <row r="5072">
          <cell r="A5072">
            <v>77160</v>
          </cell>
          <cell r="B5072">
            <v>5046</v>
          </cell>
          <cell r="C5072" t="str">
            <v>Karlis Grants</v>
          </cell>
        </row>
        <row r="5073">
          <cell r="A5073">
            <v>80953</v>
          </cell>
          <cell r="B5073">
            <v>5046</v>
          </cell>
          <cell r="C5073" t="str">
            <v>Miguel Coll</v>
          </cell>
        </row>
        <row r="5074">
          <cell r="A5074">
            <v>82491</v>
          </cell>
          <cell r="B5074">
            <v>5046</v>
          </cell>
          <cell r="C5074" t="str">
            <v>Peter Siller</v>
          </cell>
        </row>
        <row r="5075">
          <cell r="A5075">
            <v>82938</v>
          </cell>
          <cell r="B5075">
            <v>5046</v>
          </cell>
          <cell r="C5075" t="str">
            <v>Pierre-Henri VULLIENS</v>
          </cell>
        </row>
        <row r="5076">
          <cell r="A5076">
            <v>83171</v>
          </cell>
          <cell r="B5076">
            <v>5046</v>
          </cell>
          <cell r="C5076" t="str">
            <v>Nenad Zivanovic</v>
          </cell>
        </row>
        <row r="5077">
          <cell r="A5077">
            <v>83196</v>
          </cell>
          <cell r="B5077">
            <v>5046</v>
          </cell>
          <cell r="C5077" t="str">
            <v>Milan Grahovac</v>
          </cell>
        </row>
        <row r="5078">
          <cell r="A5078">
            <v>83372</v>
          </cell>
          <cell r="B5078">
            <v>5046</v>
          </cell>
          <cell r="C5078" t="str">
            <v>Fred Cella</v>
          </cell>
        </row>
        <row r="5079">
          <cell r="A5079">
            <v>83619</v>
          </cell>
          <cell r="B5079">
            <v>5046</v>
          </cell>
          <cell r="C5079" t="str">
            <v>Recep Aykut</v>
          </cell>
        </row>
        <row r="5080">
          <cell r="A5080">
            <v>84421</v>
          </cell>
          <cell r="B5080">
            <v>5046</v>
          </cell>
          <cell r="C5080" t="str">
            <v>Leire Vaz Barroso</v>
          </cell>
        </row>
        <row r="5081">
          <cell r="A5081">
            <v>86179</v>
          </cell>
          <cell r="B5081">
            <v>5046</v>
          </cell>
          <cell r="C5081" t="str">
            <v>Maria Briceño</v>
          </cell>
        </row>
        <row r="5082">
          <cell r="A5082">
            <v>86944</v>
          </cell>
          <cell r="B5082">
            <v>5046</v>
          </cell>
          <cell r="C5082" t="str">
            <v>Wu Fang</v>
          </cell>
        </row>
        <row r="5083">
          <cell r="A5083">
            <v>87256</v>
          </cell>
          <cell r="B5083">
            <v>5046</v>
          </cell>
          <cell r="C5083" t="str">
            <v>Andrius Zubkauskas</v>
          </cell>
        </row>
        <row r="5084">
          <cell r="A5084">
            <v>87437</v>
          </cell>
          <cell r="B5084">
            <v>5046</v>
          </cell>
          <cell r="C5084" t="str">
            <v>Camille Van Robaeys</v>
          </cell>
        </row>
        <row r="5085">
          <cell r="A5085">
            <v>88196</v>
          </cell>
          <cell r="B5085">
            <v>5046</v>
          </cell>
          <cell r="C5085" t="str">
            <v>Wang Quanguo</v>
          </cell>
        </row>
        <row r="5086">
          <cell r="A5086">
            <v>88822</v>
          </cell>
          <cell r="B5086">
            <v>5046</v>
          </cell>
          <cell r="C5086" t="str">
            <v>Vikas Shelar</v>
          </cell>
        </row>
        <row r="5087">
          <cell r="A5087">
            <v>2889</v>
          </cell>
          <cell r="B5087">
            <v>5082</v>
          </cell>
          <cell r="C5087" t="str">
            <v>Giovanni Fontanesi</v>
          </cell>
        </row>
        <row r="5088">
          <cell r="A5088">
            <v>3965</v>
          </cell>
          <cell r="B5088">
            <v>5082</v>
          </cell>
          <cell r="C5088" t="str">
            <v>Benn Kovco</v>
          </cell>
        </row>
        <row r="5089">
          <cell r="A5089">
            <v>9386</v>
          </cell>
          <cell r="B5089">
            <v>5082</v>
          </cell>
          <cell r="C5089" t="str">
            <v>Evagelos Athanasiou</v>
          </cell>
        </row>
        <row r="5090">
          <cell r="A5090">
            <v>12196</v>
          </cell>
          <cell r="B5090">
            <v>5082</v>
          </cell>
          <cell r="C5090" t="str">
            <v>Manfred WELP</v>
          </cell>
        </row>
        <row r="5091">
          <cell r="A5091">
            <v>13550</v>
          </cell>
          <cell r="B5091">
            <v>5082</v>
          </cell>
          <cell r="C5091" t="str">
            <v>Rico Konratt</v>
          </cell>
        </row>
        <row r="5092">
          <cell r="A5092">
            <v>16909</v>
          </cell>
          <cell r="B5092">
            <v>5082</v>
          </cell>
          <cell r="C5092" t="str">
            <v>Olaf Rehders</v>
          </cell>
        </row>
        <row r="5093">
          <cell r="A5093">
            <v>18638</v>
          </cell>
          <cell r="B5093">
            <v>5082</v>
          </cell>
          <cell r="C5093" t="str">
            <v>Peter Jones</v>
          </cell>
        </row>
        <row r="5094">
          <cell r="A5094">
            <v>19955</v>
          </cell>
          <cell r="B5094">
            <v>5082</v>
          </cell>
          <cell r="C5094" t="str">
            <v>Sergey Lazarev-Marchenko</v>
          </cell>
        </row>
        <row r="5095">
          <cell r="A5095">
            <v>21711</v>
          </cell>
          <cell r="B5095">
            <v>5082</v>
          </cell>
          <cell r="C5095" t="str">
            <v>André Gustavo Ajiki</v>
          </cell>
        </row>
        <row r="5096">
          <cell r="A5096">
            <v>27471</v>
          </cell>
          <cell r="B5096">
            <v>5082</v>
          </cell>
          <cell r="C5096" t="str">
            <v>Bambang Supriyanto</v>
          </cell>
        </row>
        <row r="5097">
          <cell r="A5097">
            <v>34071</v>
          </cell>
          <cell r="B5097">
            <v>5082</v>
          </cell>
          <cell r="C5097" t="str">
            <v>Michael Wachs</v>
          </cell>
        </row>
        <row r="5098">
          <cell r="A5098">
            <v>39973</v>
          </cell>
          <cell r="B5098">
            <v>5082</v>
          </cell>
          <cell r="C5098" t="str">
            <v>Ernst Henke</v>
          </cell>
        </row>
        <row r="5099">
          <cell r="A5099">
            <v>42691</v>
          </cell>
          <cell r="B5099">
            <v>5082</v>
          </cell>
          <cell r="C5099" t="str">
            <v>Gil Augusto Ferreira Neto</v>
          </cell>
        </row>
        <row r="5100">
          <cell r="A5100">
            <v>44037</v>
          </cell>
          <cell r="B5100">
            <v>5082</v>
          </cell>
          <cell r="C5100" t="str">
            <v>Seungho Son</v>
          </cell>
        </row>
        <row r="5101">
          <cell r="A5101">
            <v>45757</v>
          </cell>
          <cell r="B5101">
            <v>5082</v>
          </cell>
          <cell r="C5101" t="str">
            <v>Martin Vokrinek</v>
          </cell>
        </row>
        <row r="5102">
          <cell r="A5102">
            <v>48141</v>
          </cell>
          <cell r="B5102">
            <v>5082</v>
          </cell>
          <cell r="C5102" t="str">
            <v>Emmanuel Betancourt Tobon</v>
          </cell>
        </row>
        <row r="5103">
          <cell r="A5103">
            <v>49238</v>
          </cell>
          <cell r="B5103">
            <v>5082</v>
          </cell>
          <cell r="C5103" t="str">
            <v>Nijazi Gashi</v>
          </cell>
        </row>
        <row r="5104">
          <cell r="A5104">
            <v>50393</v>
          </cell>
          <cell r="B5104">
            <v>5082</v>
          </cell>
          <cell r="C5104" t="str">
            <v>Celacu Mihai Ioan</v>
          </cell>
        </row>
        <row r="5105">
          <cell r="A5105">
            <v>53555</v>
          </cell>
          <cell r="B5105">
            <v>5082</v>
          </cell>
          <cell r="C5105" t="str">
            <v>ilyas fattah s.a.p</v>
          </cell>
        </row>
        <row r="5106">
          <cell r="A5106">
            <v>54093</v>
          </cell>
          <cell r="B5106">
            <v>5082</v>
          </cell>
          <cell r="C5106" t="str">
            <v>Mohammad tajook</v>
          </cell>
        </row>
        <row r="5107">
          <cell r="A5107">
            <v>54492</v>
          </cell>
          <cell r="B5107">
            <v>5082</v>
          </cell>
          <cell r="C5107" t="str">
            <v>John Johnsen</v>
          </cell>
        </row>
        <row r="5108">
          <cell r="A5108">
            <v>57333</v>
          </cell>
          <cell r="B5108">
            <v>5082</v>
          </cell>
          <cell r="C5108" t="str">
            <v>Plamen Zhelev</v>
          </cell>
        </row>
        <row r="5109">
          <cell r="A5109">
            <v>59359</v>
          </cell>
          <cell r="B5109">
            <v>5082</v>
          </cell>
          <cell r="C5109" t="str">
            <v>jucemar vicente</v>
          </cell>
        </row>
        <row r="5110">
          <cell r="A5110">
            <v>62719</v>
          </cell>
          <cell r="B5110">
            <v>5082</v>
          </cell>
          <cell r="C5110" t="str">
            <v>Will Camp</v>
          </cell>
        </row>
        <row r="5111">
          <cell r="A5111">
            <v>64702</v>
          </cell>
          <cell r="B5111">
            <v>5082</v>
          </cell>
          <cell r="C5111" t="str">
            <v>John Coutts</v>
          </cell>
        </row>
        <row r="5112">
          <cell r="A5112">
            <v>65250</v>
          </cell>
          <cell r="B5112">
            <v>5082</v>
          </cell>
          <cell r="C5112" t="str">
            <v>Rommel Junqueira</v>
          </cell>
        </row>
        <row r="5113">
          <cell r="A5113">
            <v>65468</v>
          </cell>
          <cell r="B5113">
            <v>5082</v>
          </cell>
          <cell r="C5113" t="str">
            <v>Andrea Falla</v>
          </cell>
        </row>
        <row r="5114">
          <cell r="A5114">
            <v>69659</v>
          </cell>
          <cell r="B5114">
            <v>5082</v>
          </cell>
          <cell r="C5114" t="str">
            <v>Dominik Taurer</v>
          </cell>
        </row>
        <row r="5115">
          <cell r="A5115">
            <v>71192</v>
          </cell>
          <cell r="B5115">
            <v>5082</v>
          </cell>
          <cell r="C5115" t="str">
            <v>Eloy De Koning</v>
          </cell>
        </row>
        <row r="5116">
          <cell r="A5116">
            <v>73948</v>
          </cell>
          <cell r="B5116">
            <v>5082</v>
          </cell>
          <cell r="C5116" t="str">
            <v>Valdemar da Cruz Salselas</v>
          </cell>
        </row>
        <row r="5117">
          <cell r="A5117">
            <v>75698</v>
          </cell>
          <cell r="B5117">
            <v>5082</v>
          </cell>
          <cell r="C5117" t="str">
            <v>David Moral Alvarez</v>
          </cell>
        </row>
        <row r="5118">
          <cell r="A5118">
            <v>77333</v>
          </cell>
          <cell r="B5118">
            <v>5082</v>
          </cell>
          <cell r="C5118" t="str">
            <v>William Rome</v>
          </cell>
        </row>
        <row r="5119">
          <cell r="A5119">
            <v>78048</v>
          </cell>
          <cell r="B5119">
            <v>5082</v>
          </cell>
          <cell r="C5119" t="str">
            <v>Thitana Onsri</v>
          </cell>
        </row>
        <row r="5120">
          <cell r="A5120">
            <v>82106</v>
          </cell>
          <cell r="B5120">
            <v>5082</v>
          </cell>
          <cell r="C5120" t="str">
            <v>Marcus Benedict</v>
          </cell>
        </row>
        <row r="5121">
          <cell r="A5121">
            <v>82251</v>
          </cell>
          <cell r="B5121">
            <v>5082</v>
          </cell>
          <cell r="C5121" t="str">
            <v>Romain Hammelburg</v>
          </cell>
        </row>
        <row r="5122">
          <cell r="A5122">
            <v>83425</v>
          </cell>
          <cell r="B5122">
            <v>5082</v>
          </cell>
          <cell r="C5122" t="str">
            <v>Stefan Puchegger</v>
          </cell>
        </row>
        <row r="5123">
          <cell r="A5123">
            <v>85955</v>
          </cell>
          <cell r="B5123">
            <v>5082</v>
          </cell>
          <cell r="C5123" t="str">
            <v>Jérôme DEBARD</v>
          </cell>
        </row>
        <row r="5124">
          <cell r="A5124">
            <v>86839</v>
          </cell>
          <cell r="B5124">
            <v>5082</v>
          </cell>
          <cell r="C5124" t="str">
            <v>Markus Swanepoel</v>
          </cell>
        </row>
        <row r="5125">
          <cell r="A5125">
            <v>87704</v>
          </cell>
          <cell r="B5125">
            <v>5082</v>
          </cell>
          <cell r="C5125" t="str">
            <v>Christian Enestrom</v>
          </cell>
        </row>
        <row r="5126">
          <cell r="A5126">
            <v>87826</v>
          </cell>
          <cell r="B5126">
            <v>5082</v>
          </cell>
          <cell r="C5126" t="str">
            <v>Chris Prince</v>
          </cell>
        </row>
        <row r="5127">
          <cell r="A5127">
            <v>2352</v>
          </cell>
          <cell r="B5127">
            <v>5122</v>
          </cell>
          <cell r="C5127" t="str">
            <v>Marcio nascimento Pinto</v>
          </cell>
        </row>
        <row r="5128">
          <cell r="A5128">
            <v>2412</v>
          </cell>
          <cell r="B5128">
            <v>5122</v>
          </cell>
          <cell r="C5128" t="str">
            <v>Francisco rossini Cunha filho</v>
          </cell>
        </row>
        <row r="5129">
          <cell r="A5129">
            <v>9084</v>
          </cell>
          <cell r="B5129">
            <v>5122</v>
          </cell>
          <cell r="C5129" t="str">
            <v>Ulrich Brandt Christensen</v>
          </cell>
        </row>
        <row r="5130">
          <cell r="A5130">
            <v>13338</v>
          </cell>
          <cell r="B5130">
            <v>5122</v>
          </cell>
          <cell r="C5130" t="str">
            <v>Oscar Falcon Soldevila</v>
          </cell>
        </row>
        <row r="5131">
          <cell r="A5131">
            <v>19702</v>
          </cell>
          <cell r="B5131">
            <v>5122</v>
          </cell>
          <cell r="C5131" t="str">
            <v>youngmin park</v>
          </cell>
        </row>
        <row r="5132">
          <cell r="A5132">
            <v>25887</v>
          </cell>
          <cell r="B5132">
            <v>5122</v>
          </cell>
          <cell r="C5132" t="str">
            <v>Mahdi Shamloui</v>
          </cell>
        </row>
        <row r="5133">
          <cell r="A5133">
            <v>27032</v>
          </cell>
          <cell r="B5133">
            <v>5122</v>
          </cell>
          <cell r="C5133" t="str">
            <v>Rita Iversen</v>
          </cell>
        </row>
        <row r="5134">
          <cell r="A5134">
            <v>40718</v>
          </cell>
          <cell r="B5134">
            <v>5122</v>
          </cell>
          <cell r="C5134" t="str">
            <v>Christina Kolb</v>
          </cell>
        </row>
        <row r="5135">
          <cell r="A5135">
            <v>58823</v>
          </cell>
          <cell r="B5135">
            <v>5122</v>
          </cell>
          <cell r="C5135" t="str">
            <v>Jan Berthold</v>
          </cell>
        </row>
        <row r="5136">
          <cell r="A5136">
            <v>62482</v>
          </cell>
          <cell r="B5136">
            <v>5122</v>
          </cell>
          <cell r="C5136" t="str">
            <v>vadilla monza irfan aditya</v>
          </cell>
        </row>
        <row r="5137">
          <cell r="A5137">
            <v>69462</v>
          </cell>
          <cell r="B5137">
            <v>5122</v>
          </cell>
          <cell r="C5137" t="str">
            <v>Simon Fouracre</v>
          </cell>
        </row>
        <row r="5138">
          <cell r="A5138">
            <v>70197</v>
          </cell>
          <cell r="B5138">
            <v>5122</v>
          </cell>
          <cell r="C5138" t="str">
            <v>Ngo Ba Nhat Huy</v>
          </cell>
        </row>
        <row r="5139">
          <cell r="A5139">
            <v>70961</v>
          </cell>
          <cell r="B5139">
            <v>5122</v>
          </cell>
          <cell r="C5139" t="str">
            <v>Pauline Machabert</v>
          </cell>
        </row>
        <row r="5140">
          <cell r="A5140">
            <v>79121</v>
          </cell>
          <cell r="B5140">
            <v>5122</v>
          </cell>
          <cell r="C5140" t="str">
            <v>Michael Mccook</v>
          </cell>
        </row>
        <row r="5141">
          <cell r="A5141">
            <v>82327</v>
          </cell>
          <cell r="B5141">
            <v>5122</v>
          </cell>
          <cell r="C5141" t="str">
            <v>Alejandro Ardila</v>
          </cell>
        </row>
        <row r="5142">
          <cell r="A5142">
            <v>82932</v>
          </cell>
          <cell r="B5142">
            <v>5122</v>
          </cell>
          <cell r="C5142" t="str">
            <v>mattijs Verhelst</v>
          </cell>
        </row>
        <row r="5143">
          <cell r="A5143">
            <v>83745</v>
          </cell>
          <cell r="B5143">
            <v>5122</v>
          </cell>
          <cell r="C5143" t="str">
            <v>Ryo Suprana</v>
          </cell>
        </row>
        <row r="5144">
          <cell r="A5144">
            <v>83786</v>
          </cell>
          <cell r="B5144">
            <v>5122</v>
          </cell>
          <cell r="C5144" t="str">
            <v>Jakub Ciechański</v>
          </cell>
        </row>
        <row r="5145">
          <cell r="A5145">
            <v>83900</v>
          </cell>
          <cell r="B5145">
            <v>5122</v>
          </cell>
          <cell r="C5145" t="str">
            <v>Mahbobe gholami</v>
          </cell>
        </row>
        <row r="5146">
          <cell r="A5146">
            <v>85273</v>
          </cell>
          <cell r="B5146">
            <v>5122</v>
          </cell>
          <cell r="C5146" t="str">
            <v>Juan Pedro Martínez Fernández</v>
          </cell>
        </row>
        <row r="5147">
          <cell r="A5147">
            <v>85365</v>
          </cell>
          <cell r="B5147">
            <v>5122</v>
          </cell>
          <cell r="C5147" t="str">
            <v>Robert Princzes</v>
          </cell>
        </row>
        <row r="5148">
          <cell r="A5148">
            <v>86608</v>
          </cell>
          <cell r="B5148">
            <v>5122</v>
          </cell>
          <cell r="C5148" t="str">
            <v>Marek Babic</v>
          </cell>
        </row>
        <row r="5149">
          <cell r="A5149">
            <v>86691</v>
          </cell>
          <cell r="B5149">
            <v>5122</v>
          </cell>
          <cell r="C5149" t="str">
            <v>petter karlgård</v>
          </cell>
        </row>
        <row r="5150">
          <cell r="A5150">
            <v>88427</v>
          </cell>
          <cell r="B5150">
            <v>5122</v>
          </cell>
          <cell r="C5150" t="str">
            <v>Oscar Jaramillo giraldo</v>
          </cell>
        </row>
        <row r="5151">
          <cell r="A5151">
            <v>25</v>
          </cell>
          <cell r="B5151">
            <v>5146</v>
          </cell>
          <cell r="C5151" t="str">
            <v>Dimitrios Iordanidis</v>
          </cell>
        </row>
        <row r="5152">
          <cell r="A5152">
            <v>1555</v>
          </cell>
          <cell r="B5152">
            <v>5146</v>
          </cell>
          <cell r="C5152" t="str">
            <v>Ulrich Probst</v>
          </cell>
        </row>
        <row r="5153">
          <cell r="A5153">
            <v>4937</v>
          </cell>
          <cell r="B5153">
            <v>5146</v>
          </cell>
          <cell r="C5153" t="str">
            <v>Guillermo Alejandro Salazar Ramirez</v>
          </cell>
        </row>
        <row r="5154">
          <cell r="A5154">
            <v>12359</v>
          </cell>
          <cell r="B5154">
            <v>5146</v>
          </cell>
          <cell r="C5154" t="str">
            <v>Kuang Yi Tsui</v>
          </cell>
        </row>
        <row r="5155">
          <cell r="A5155">
            <v>13640</v>
          </cell>
          <cell r="B5155">
            <v>5146</v>
          </cell>
          <cell r="C5155" t="str">
            <v>Edegar Jose Socha</v>
          </cell>
        </row>
        <row r="5156">
          <cell r="A5156">
            <v>17154</v>
          </cell>
          <cell r="B5156">
            <v>5146</v>
          </cell>
          <cell r="C5156" t="str">
            <v>Dominik Tschoder</v>
          </cell>
        </row>
        <row r="5157">
          <cell r="A5157">
            <v>22474</v>
          </cell>
          <cell r="B5157">
            <v>5146</v>
          </cell>
          <cell r="C5157" t="str">
            <v>Mike Pfau</v>
          </cell>
        </row>
        <row r="5158">
          <cell r="A5158">
            <v>23217</v>
          </cell>
          <cell r="B5158">
            <v>5146</v>
          </cell>
          <cell r="C5158" t="str">
            <v>Alvise Cavallari</v>
          </cell>
        </row>
        <row r="5159">
          <cell r="A5159">
            <v>25151</v>
          </cell>
          <cell r="B5159">
            <v>5146</v>
          </cell>
          <cell r="C5159" t="str">
            <v>Naofumi Ohashi</v>
          </cell>
        </row>
        <row r="5160">
          <cell r="A5160">
            <v>31453</v>
          </cell>
          <cell r="B5160">
            <v>5146</v>
          </cell>
          <cell r="C5160" t="str">
            <v>Elisabeth Eisl</v>
          </cell>
        </row>
        <row r="5161">
          <cell r="A5161">
            <v>34255</v>
          </cell>
          <cell r="B5161">
            <v>5146</v>
          </cell>
          <cell r="C5161" t="str">
            <v>Doc Hawkins</v>
          </cell>
        </row>
        <row r="5162">
          <cell r="A5162">
            <v>35282</v>
          </cell>
          <cell r="B5162">
            <v>5146</v>
          </cell>
          <cell r="C5162" t="str">
            <v>Rafael Scos</v>
          </cell>
        </row>
        <row r="5163">
          <cell r="A5163">
            <v>45614</v>
          </cell>
          <cell r="B5163">
            <v>5146</v>
          </cell>
          <cell r="C5163" t="str">
            <v>Reidar Steine</v>
          </cell>
        </row>
        <row r="5164">
          <cell r="A5164">
            <v>46410</v>
          </cell>
          <cell r="B5164">
            <v>5146</v>
          </cell>
          <cell r="C5164" t="str">
            <v>Bruno Furtado Mendonça</v>
          </cell>
        </row>
        <row r="5165">
          <cell r="A5165">
            <v>46809</v>
          </cell>
          <cell r="B5165">
            <v>5146</v>
          </cell>
          <cell r="C5165" t="str">
            <v>Anang Dwi Martanto</v>
          </cell>
        </row>
        <row r="5166">
          <cell r="A5166">
            <v>52041</v>
          </cell>
          <cell r="B5166">
            <v>5146</v>
          </cell>
          <cell r="C5166" t="str">
            <v>Tomas Kristufek</v>
          </cell>
        </row>
        <row r="5167">
          <cell r="A5167">
            <v>52746</v>
          </cell>
          <cell r="B5167">
            <v>5146</v>
          </cell>
          <cell r="C5167" t="str">
            <v>Emily Mistick</v>
          </cell>
        </row>
        <row r="5168">
          <cell r="A5168">
            <v>53194</v>
          </cell>
          <cell r="B5168">
            <v>5146</v>
          </cell>
          <cell r="C5168" t="str">
            <v>Yuda Maisa Putra</v>
          </cell>
        </row>
        <row r="5169">
          <cell r="A5169">
            <v>53585</v>
          </cell>
          <cell r="B5169">
            <v>5146</v>
          </cell>
          <cell r="C5169" t="str">
            <v>George Markos</v>
          </cell>
        </row>
        <row r="5170">
          <cell r="A5170">
            <v>57147</v>
          </cell>
          <cell r="B5170">
            <v>5146</v>
          </cell>
          <cell r="C5170" t="str">
            <v>Marcos Rogério Dos Santos Olveira</v>
          </cell>
        </row>
        <row r="5171">
          <cell r="A5171">
            <v>62345</v>
          </cell>
          <cell r="B5171">
            <v>5146</v>
          </cell>
          <cell r="C5171" t="str">
            <v>Aliph Wafa</v>
          </cell>
        </row>
        <row r="5172">
          <cell r="A5172">
            <v>63200</v>
          </cell>
          <cell r="B5172">
            <v>5146</v>
          </cell>
          <cell r="C5172" t="str">
            <v>Lian Trapman</v>
          </cell>
        </row>
        <row r="5173">
          <cell r="A5173">
            <v>64932</v>
          </cell>
          <cell r="B5173">
            <v>5146</v>
          </cell>
          <cell r="C5173" t="str">
            <v>Ante Grgasovic</v>
          </cell>
        </row>
        <row r="5174">
          <cell r="A5174">
            <v>66026</v>
          </cell>
          <cell r="B5174">
            <v>5146</v>
          </cell>
          <cell r="C5174" t="str">
            <v>Bernhard Sutter</v>
          </cell>
        </row>
        <row r="5175">
          <cell r="A5175">
            <v>66591</v>
          </cell>
          <cell r="B5175">
            <v>5146</v>
          </cell>
          <cell r="C5175" t="str">
            <v>Vinicius Serra Vieira Bernardino</v>
          </cell>
        </row>
        <row r="5176">
          <cell r="A5176">
            <v>69780</v>
          </cell>
          <cell r="B5176">
            <v>5146</v>
          </cell>
          <cell r="C5176" t="str">
            <v>Smirnov Maksim</v>
          </cell>
        </row>
        <row r="5177">
          <cell r="A5177">
            <v>70918</v>
          </cell>
          <cell r="B5177">
            <v>5146</v>
          </cell>
          <cell r="C5177" t="str">
            <v>Ricardo Paggiaro</v>
          </cell>
        </row>
        <row r="5178">
          <cell r="A5178">
            <v>71176</v>
          </cell>
          <cell r="B5178">
            <v>5146</v>
          </cell>
          <cell r="C5178" t="str">
            <v>Cristian Gonzalez Marin</v>
          </cell>
        </row>
        <row r="5179">
          <cell r="A5179">
            <v>71347</v>
          </cell>
          <cell r="B5179">
            <v>5146</v>
          </cell>
          <cell r="C5179" t="str">
            <v>Simon Stadler</v>
          </cell>
        </row>
        <row r="5180">
          <cell r="A5180">
            <v>71642</v>
          </cell>
          <cell r="B5180">
            <v>5146</v>
          </cell>
          <cell r="C5180" t="str">
            <v>Oleksandr Naumkin</v>
          </cell>
        </row>
        <row r="5181">
          <cell r="A5181">
            <v>74731</v>
          </cell>
          <cell r="B5181">
            <v>5146</v>
          </cell>
          <cell r="C5181" t="str">
            <v>Xiangyan Kong</v>
          </cell>
        </row>
        <row r="5182">
          <cell r="A5182">
            <v>76592</v>
          </cell>
          <cell r="B5182">
            <v>5146</v>
          </cell>
          <cell r="C5182" t="str">
            <v>Clemence Cadario</v>
          </cell>
        </row>
        <row r="5183">
          <cell r="A5183">
            <v>77602</v>
          </cell>
          <cell r="B5183">
            <v>5146</v>
          </cell>
          <cell r="C5183" t="str">
            <v>Alexandra Korzhova</v>
          </cell>
        </row>
        <row r="5184">
          <cell r="A5184">
            <v>79126</v>
          </cell>
          <cell r="B5184">
            <v>5146</v>
          </cell>
          <cell r="C5184" t="str">
            <v>David Van Wyke</v>
          </cell>
        </row>
        <row r="5185">
          <cell r="A5185">
            <v>79412</v>
          </cell>
          <cell r="B5185">
            <v>5146</v>
          </cell>
          <cell r="C5185" t="str">
            <v>Gianlucke Ferreira</v>
          </cell>
        </row>
        <row r="5186">
          <cell r="A5186">
            <v>80562</v>
          </cell>
          <cell r="B5186">
            <v>5146</v>
          </cell>
          <cell r="C5186" t="str">
            <v>Joan Antoni Penella Grau</v>
          </cell>
        </row>
        <row r="5187">
          <cell r="A5187">
            <v>80979</v>
          </cell>
          <cell r="B5187">
            <v>5146</v>
          </cell>
          <cell r="C5187" t="str">
            <v>Fabricio Maresca</v>
          </cell>
        </row>
        <row r="5188">
          <cell r="A5188">
            <v>81943</v>
          </cell>
          <cell r="B5188">
            <v>5146</v>
          </cell>
          <cell r="C5188" t="str">
            <v>Antonio Gonzalo Pérez</v>
          </cell>
        </row>
        <row r="5189">
          <cell r="A5189">
            <v>83040</v>
          </cell>
          <cell r="B5189">
            <v>5146</v>
          </cell>
          <cell r="C5189" t="str">
            <v>israel González moreno</v>
          </cell>
        </row>
        <row r="5190">
          <cell r="A5190">
            <v>83182</v>
          </cell>
          <cell r="B5190">
            <v>5146</v>
          </cell>
          <cell r="C5190" t="str">
            <v>NEDA Tootoonchi</v>
          </cell>
        </row>
        <row r="5191">
          <cell r="A5191">
            <v>83930</v>
          </cell>
          <cell r="B5191">
            <v>5146</v>
          </cell>
          <cell r="C5191" t="str">
            <v>Kristofer Sarstedt</v>
          </cell>
        </row>
        <row r="5192">
          <cell r="A5192">
            <v>84309</v>
          </cell>
          <cell r="B5192">
            <v>5146</v>
          </cell>
          <cell r="C5192" t="str">
            <v>Lucía Inés Nalin Moyano</v>
          </cell>
        </row>
        <row r="5193">
          <cell r="A5193">
            <v>85214</v>
          </cell>
          <cell r="B5193">
            <v>5146</v>
          </cell>
          <cell r="C5193" t="str">
            <v>Daniel Trevena</v>
          </cell>
        </row>
        <row r="5194">
          <cell r="A5194">
            <v>85497</v>
          </cell>
          <cell r="B5194">
            <v>5146</v>
          </cell>
          <cell r="C5194" t="str">
            <v>Valery Demare</v>
          </cell>
        </row>
        <row r="5195">
          <cell r="A5195">
            <v>85674</v>
          </cell>
          <cell r="B5195">
            <v>5146</v>
          </cell>
          <cell r="C5195" t="str">
            <v>Carey Brown</v>
          </cell>
        </row>
        <row r="5196">
          <cell r="A5196">
            <v>85927</v>
          </cell>
          <cell r="B5196">
            <v>5146</v>
          </cell>
          <cell r="C5196" t="str">
            <v>VICTOR MESANZA VAYAS</v>
          </cell>
        </row>
        <row r="5197">
          <cell r="A5197">
            <v>87227</v>
          </cell>
          <cell r="B5197">
            <v>5146</v>
          </cell>
          <cell r="C5197" t="str">
            <v>Hossein Ansari</v>
          </cell>
        </row>
        <row r="5198">
          <cell r="A5198">
            <v>87331</v>
          </cell>
          <cell r="B5198">
            <v>5146</v>
          </cell>
          <cell r="C5198" t="str">
            <v>Amir mohammad Sahrae</v>
          </cell>
        </row>
        <row r="5199">
          <cell r="A5199">
            <v>87820</v>
          </cell>
          <cell r="B5199">
            <v>5146</v>
          </cell>
          <cell r="C5199" t="str">
            <v>Seyed Mostafa Miri Atrabi</v>
          </cell>
        </row>
        <row r="5200">
          <cell r="A5200">
            <v>87822</v>
          </cell>
          <cell r="B5200">
            <v>5146</v>
          </cell>
          <cell r="C5200" t="str">
            <v>Raziyeh Pazhvand</v>
          </cell>
        </row>
        <row r="5201">
          <cell r="A5201">
            <v>1627</v>
          </cell>
          <cell r="B5201">
            <v>5196</v>
          </cell>
          <cell r="C5201" t="str">
            <v>Carlos Cervilla diaz</v>
          </cell>
        </row>
        <row r="5202">
          <cell r="A5202">
            <v>4529</v>
          </cell>
          <cell r="B5202">
            <v>5196</v>
          </cell>
          <cell r="C5202" t="str">
            <v>Vitaliy Miroshnik</v>
          </cell>
        </row>
        <row r="5203">
          <cell r="A5203">
            <v>9186</v>
          </cell>
          <cell r="B5203">
            <v>5196</v>
          </cell>
          <cell r="C5203" t="str">
            <v>Miguel Angel Magana Lemus</v>
          </cell>
        </row>
        <row r="5204">
          <cell r="A5204">
            <v>10238</v>
          </cell>
          <cell r="B5204">
            <v>5196</v>
          </cell>
          <cell r="C5204" t="str">
            <v>Masahiro Takada</v>
          </cell>
        </row>
        <row r="5205">
          <cell r="A5205">
            <v>11658</v>
          </cell>
          <cell r="B5205">
            <v>5196</v>
          </cell>
          <cell r="C5205" t="str">
            <v>운용 박</v>
          </cell>
        </row>
        <row r="5206">
          <cell r="A5206">
            <v>12306</v>
          </cell>
          <cell r="B5206">
            <v>5196</v>
          </cell>
          <cell r="C5206" t="str">
            <v>Giota Rapanou</v>
          </cell>
        </row>
        <row r="5207">
          <cell r="A5207">
            <v>12426</v>
          </cell>
          <cell r="B5207">
            <v>5196</v>
          </cell>
          <cell r="C5207" t="str">
            <v>Sidney Gomes Ferraço</v>
          </cell>
        </row>
        <row r="5208">
          <cell r="A5208">
            <v>12475</v>
          </cell>
          <cell r="B5208">
            <v>5196</v>
          </cell>
          <cell r="C5208" t="str">
            <v>Luis Gustavo Garcia Tavares</v>
          </cell>
        </row>
        <row r="5209">
          <cell r="A5209">
            <v>14859</v>
          </cell>
          <cell r="B5209">
            <v>5196</v>
          </cell>
          <cell r="C5209" t="str">
            <v>Mark Tuckovski</v>
          </cell>
        </row>
        <row r="5210">
          <cell r="A5210">
            <v>15348</v>
          </cell>
          <cell r="B5210">
            <v>5196</v>
          </cell>
          <cell r="C5210" t="str">
            <v>Daniel Vasiliniuc</v>
          </cell>
        </row>
        <row r="5211">
          <cell r="A5211">
            <v>23252</v>
          </cell>
          <cell r="B5211">
            <v>5196</v>
          </cell>
          <cell r="C5211" t="str">
            <v>Oscar Pacheco</v>
          </cell>
        </row>
        <row r="5212">
          <cell r="A5212">
            <v>23428</v>
          </cell>
          <cell r="B5212">
            <v>5196</v>
          </cell>
          <cell r="C5212" t="str">
            <v>Gerimi Bekim</v>
          </cell>
        </row>
        <row r="5213">
          <cell r="A5213">
            <v>23558</v>
          </cell>
          <cell r="B5213">
            <v>5196</v>
          </cell>
          <cell r="C5213" t="str">
            <v>Rafael Costa</v>
          </cell>
        </row>
        <row r="5214">
          <cell r="A5214">
            <v>24114</v>
          </cell>
          <cell r="B5214">
            <v>5196</v>
          </cell>
          <cell r="C5214" t="str">
            <v>Erkan Ertem</v>
          </cell>
        </row>
        <row r="5215">
          <cell r="A5215">
            <v>25000</v>
          </cell>
          <cell r="B5215">
            <v>5196</v>
          </cell>
          <cell r="C5215" t="str">
            <v>Sergii Chepeliev</v>
          </cell>
        </row>
        <row r="5216">
          <cell r="A5216">
            <v>27259</v>
          </cell>
          <cell r="B5216">
            <v>5196</v>
          </cell>
          <cell r="C5216" t="str">
            <v>Anna Hadders</v>
          </cell>
        </row>
        <row r="5217">
          <cell r="A5217">
            <v>28128</v>
          </cell>
          <cell r="B5217">
            <v>5196</v>
          </cell>
          <cell r="C5217" t="str">
            <v>Chih-Wei Hsiao</v>
          </cell>
        </row>
        <row r="5218">
          <cell r="A5218">
            <v>31914</v>
          </cell>
          <cell r="B5218">
            <v>5196</v>
          </cell>
          <cell r="C5218" t="str">
            <v>Igor Belechuk</v>
          </cell>
        </row>
        <row r="5219">
          <cell r="A5219">
            <v>36054</v>
          </cell>
          <cell r="B5219">
            <v>5196</v>
          </cell>
          <cell r="C5219" t="str">
            <v>Bostjan Porocnik</v>
          </cell>
        </row>
        <row r="5220">
          <cell r="A5220">
            <v>40335</v>
          </cell>
          <cell r="B5220">
            <v>5196</v>
          </cell>
          <cell r="C5220" t="str">
            <v>Antônio Carlos Da Silva</v>
          </cell>
        </row>
        <row r="5221">
          <cell r="A5221">
            <v>40811</v>
          </cell>
          <cell r="B5221">
            <v>5196</v>
          </cell>
          <cell r="C5221" t="str">
            <v>Omercan Yildirim</v>
          </cell>
        </row>
        <row r="5222">
          <cell r="A5222">
            <v>41707</v>
          </cell>
          <cell r="B5222">
            <v>5196</v>
          </cell>
          <cell r="C5222" t="str">
            <v>Frederic Pons</v>
          </cell>
        </row>
        <row r="5223">
          <cell r="A5223">
            <v>43199</v>
          </cell>
          <cell r="B5223">
            <v>5196</v>
          </cell>
          <cell r="C5223" t="str">
            <v>Ross Smith</v>
          </cell>
        </row>
        <row r="5224">
          <cell r="A5224">
            <v>53628</v>
          </cell>
          <cell r="B5224">
            <v>5196</v>
          </cell>
          <cell r="C5224" t="str">
            <v>tharles pansini Belisário</v>
          </cell>
        </row>
        <row r="5225">
          <cell r="A5225">
            <v>57006</v>
          </cell>
          <cell r="B5225">
            <v>5196</v>
          </cell>
          <cell r="C5225" t="str">
            <v>Jan Sirl</v>
          </cell>
        </row>
        <row r="5226">
          <cell r="A5226">
            <v>58531</v>
          </cell>
          <cell r="B5226">
            <v>5196</v>
          </cell>
          <cell r="C5226" t="str">
            <v>Svoboda Lukas</v>
          </cell>
        </row>
        <row r="5227">
          <cell r="A5227">
            <v>59508</v>
          </cell>
          <cell r="B5227">
            <v>5196</v>
          </cell>
          <cell r="C5227" t="str">
            <v>Manuel Ramada</v>
          </cell>
        </row>
        <row r="5228">
          <cell r="A5228">
            <v>59705</v>
          </cell>
          <cell r="B5228">
            <v>5196</v>
          </cell>
          <cell r="C5228" t="str">
            <v>Leandro Trebejo</v>
          </cell>
        </row>
        <row r="5229">
          <cell r="A5229">
            <v>60453</v>
          </cell>
          <cell r="B5229">
            <v>5196</v>
          </cell>
          <cell r="C5229" t="str">
            <v>Patrick Stolze</v>
          </cell>
        </row>
        <row r="5230">
          <cell r="A5230">
            <v>64447</v>
          </cell>
          <cell r="B5230">
            <v>5196</v>
          </cell>
          <cell r="C5230" t="str">
            <v>Caroline Rosa Santana</v>
          </cell>
        </row>
        <row r="5231">
          <cell r="A5231">
            <v>76415</v>
          </cell>
          <cell r="B5231">
            <v>5196</v>
          </cell>
          <cell r="C5231" t="str">
            <v>Marija Gradečak</v>
          </cell>
        </row>
        <row r="5232">
          <cell r="A5232">
            <v>76729</v>
          </cell>
          <cell r="B5232">
            <v>5196</v>
          </cell>
          <cell r="C5232" t="str">
            <v>Ivica Koskovac</v>
          </cell>
        </row>
        <row r="5233">
          <cell r="A5233">
            <v>77980</v>
          </cell>
          <cell r="B5233">
            <v>5196</v>
          </cell>
          <cell r="C5233" t="str">
            <v>Demian Negreiros Pereira da Cunha</v>
          </cell>
        </row>
        <row r="5234">
          <cell r="A5234">
            <v>78260</v>
          </cell>
          <cell r="B5234">
            <v>5196</v>
          </cell>
          <cell r="C5234" t="str">
            <v>ISRAEL VILLACIS DIAZ</v>
          </cell>
        </row>
        <row r="5235">
          <cell r="A5235">
            <v>79324</v>
          </cell>
          <cell r="B5235">
            <v>5196</v>
          </cell>
          <cell r="C5235" t="str">
            <v>carlos eduardo de camargo</v>
          </cell>
        </row>
        <row r="5236">
          <cell r="A5236">
            <v>79945</v>
          </cell>
          <cell r="B5236">
            <v>5196</v>
          </cell>
          <cell r="C5236" t="str">
            <v>Mohammad Hasan Zarnousheh Farahani</v>
          </cell>
        </row>
        <row r="5237">
          <cell r="A5237">
            <v>80096</v>
          </cell>
          <cell r="B5237">
            <v>5196</v>
          </cell>
          <cell r="C5237" t="str">
            <v>Danilo Roberto Bolzoni de Don Braga</v>
          </cell>
        </row>
        <row r="5238">
          <cell r="A5238">
            <v>82642</v>
          </cell>
          <cell r="B5238">
            <v>5196</v>
          </cell>
          <cell r="C5238" t="str">
            <v>babak babajani</v>
          </cell>
        </row>
        <row r="5239">
          <cell r="A5239">
            <v>82880</v>
          </cell>
          <cell r="B5239">
            <v>5196</v>
          </cell>
          <cell r="C5239" t="str">
            <v>Caitlin Tames</v>
          </cell>
        </row>
        <row r="5240">
          <cell r="A5240">
            <v>83614</v>
          </cell>
          <cell r="B5240">
            <v>5196</v>
          </cell>
          <cell r="C5240" t="str">
            <v>Jaap Smit</v>
          </cell>
        </row>
        <row r="5241">
          <cell r="A5241">
            <v>83635</v>
          </cell>
          <cell r="B5241">
            <v>5196</v>
          </cell>
          <cell r="C5241" t="str">
            <v>Bernhard Plursch</v>
          </cell>
        </row>
        <row r="5242">
          <cell r="A5242">
            <v>83701</v>
          </cell>
          <cell r="B5242">
            <v>5196</v>
          </cell>
          <cell r="C5242" t="str">
            <v>Muratcan Özgör</v>
          </cell>
        </row>
        <row r="5243">
          <cell r="A5243">
            <v>84086</v>
          </cell>
          <cell r="B5243">
            <v>5196</v>
          </cell>
          <cell r="C5243" t="str">
            <v>Yuichi Yamada</v>
          </cell>
        </row>
        <row r="5244">
          <cell r="A5244">
            <v>84394</v>
          </cell>
          <cell r="B5244">
            <v>5196</v>
          </cell>
          <cell r="C5244" t="str">
            <v>Belen Biau</v>
          </cell>
        </row>
        <row r="5245">
          <cell r="A5245">
            <v>85039</v>
          </cell>
          <cell r="B5245">
            <v>5196</v>
          </cell>
          <cell r="C5245" t="str">
            <v>Björn Strömberg</v>
          </cell>
        </row>
        <row r="5246">
          <cell r="A5246">
            <v>86853</v>
          </cell>
          <cell r="B5246">
            <v>5196</v>
          </cell>
          <cell r="C5246" t="str">
            <v>Gerard Boersma</v>
          </cell>
        </row>
        <row r="5247">
          <cell r="A5247">
            <v>88386</v>
          </cell>
          <cell r="B5247">
            <v>5196</v>
          </cell>
          <cell r="C5247" t="str">
            <v>Doi Ngo Van</v>
          </cell>
        </row>
        <row r="5248">
          <cell r="A5248">
            <v>1383</v>
          </cell>
          <cell r="B5248">
            <v>5243</v>
          </cell>
          <cell r="C5248" t="str">
            <v>Andreas Pölzer</v>
          </cell>
        </row>
        <row r="5249">
          <cell r="A5249">
            <v>1843</v>
          </cell>
          <cell r="B5249">
            <v>5243</v>
          </cell>
          <cell r="C5249" t="str">
            <v>gabriele gardini</v>
          </cell>
        </row>
        <row r="5250">
          <cell r="A5250">
            <v>2778</v>
          </cell>
          <cell r="B5250">
            <v>5243</v>
          </cell>
          <cell r="C5250" t="str">
            <v>Tom Ceunen</v>
          </cell>
        </row>
        <row r="5251">
          <cell r="A5251">
            <v>10274</v>
          </cell>
          <cell r="B5251">
            <v>5243</v>
          </cell>
          <cell r="C5251" t="str">
            <v>Inigo Garcia Perez</v>
          </cell>
        </row>
        <row r="5252">
          <cell r="A5252">
            <v>12893</v>
          </cell>
          <cell r="B5252">
            <v>5243</v>
          </cell>
          <cell r="C5252" t="str">
            <v>Daniel Pop</v>
          </cell>
        </row>
        <row r="5253">
          <cell r="A5253">
            <v>13657</v>
          </cell>
          <cell r="B5253">
            <v>5243</v>
          </cell>
          <cell r="C5253" t="str">
            <v>Stein Smaaland</v>
          </cell>
        </row>
        <row r="5254">
          <cell r="A5254">
            <v>16047</v>
          </cell>
          <cell r="B5254">
            <v>5243</v>
          </cell>
          <cell r="C5254" t="str">
            <v>Jens Nicklich</v>
          </cell>
        </row>
        <row r="5255">
          <cell r="A5255">
            <v>21882</v>
          </cell>
          <cell r="B5255">
            <v>5243</v>
          </cell>
          <cell r="C5255" t="str">
            <v>Johann Gorlier</v>
          </cell>
        </row>
        <row r="5256">
          <cell r="A5256">
            <v>24769</v>
          </cell>
          <cell r="B5256">
            <v>5243</v>
          </cell>
          <cell r="C5256" t="str">
            <v>neivaldo sanches bianchi</v>
          </cell>
        </row>
        <row r="5257">
          <cell r="A5257">
            <v>29776</v>
          </cell>
          <cell r="B5257">
            <v>5243</v>
          </cell>
          <cell r="C5257" t="str">
            <v>Karel Malec</v>
          </cell>
        </row>
        <row r="5258">
          <cell r="A5258">
            <v>38933</v>
          </cell>
          <cell r="B5258">
            <v>5243</v>
          </cell>
          <cell r="C5258" t="str">
            <v>Kleber Fernandes De Lima</v>
          </cell>
        </row>
        <row r="5259">
          <cell r="A5259">
            <v>40019</v>
          </cell>
          <cell r="B5259">
            <v>5243</v>
          </cell>
          <cell r="C5259" t="str">
            <v>Lies Coddens</v>
          </cell>
        </row>
        <row r="5260">
          <cell r="A5260">
            <v>42111</v>
          </cell>
          <cell r="B5260">
            <v>5243</v>
          </cell>
          <cell r="C5260" t="str">
            <v>Andrey Shalygin</v>
          </cell>
        </row>
        <row r="5261">
          <cell r="A5261">
            <v>44942</v>
          </cell>
          <cell r="B5261">
            <v>5243</v>
          </cell>
          <cell r="C5261" t="str">
            <v>Andre Luis Gomes Prado</v>
          </cell>
        </row>
        <row r="5262">
          <cell r="A5262">
            <v>48401</v>
          </cell>
          <cell r="B5262">
            <v>5243</v>
          </cell>
          <cell r="C5262" t="str">
            <v>Sebastian Zavalla</v>
          </cell>
        </row>
        <row r="5263">
          <cell r="A5263">
            <v>58334</v>
          </cell>
          <cell r="B5263">
            <v>5243</v>
          </cell>
          <cell r="C5263" t="str">
            <v>Carlos Anastacio Junior</v>
          </cell>
        </row>
        <row r="5264">
          <cell r="A5264">
            <v>66746</v>
          </cell>
          <cell r="B5264">
            <v>5243</v>
          </cell>
          <cell r="C5264" t="str">
            <v>Fernando Etienot</v>
          </cell>
        </row>
        <row r="5265">
          <cell r="A5265">
            <v>68945</v>
          </cell>
          <cell r="B5265">
            <v>5243</v>
          </cell>
          <cell r="C5265" t="str">
            <v>Muhammad Yusuf</v>
          </cell>
        </row>
        <row r="5266">
          <cell r="A5266">
            <v>69469</v>
          </cell>
          <cell r="B5266">
            <v>5243</v>
          </cell>
          <cell r="C5266" t="str">
            <v>Manuel Seubert</v>
          </cell>
        </row>
        <row r="5267">
          <cell r="A5267">
            <v>70789</v>
          </cell>
          <cell r="B5267">
            <v>5243</v>
          </cell>
          <cell r="C5267" t="str">
            <v>Washington Andrey Malacarne</v>
          </cell>
        </row>
        <row r="5268">
          <cell r="A5268">
            <v>71484</v>
          </cell>
          <cell r="B5268">
            <v>5243</v>
          </cell>
          <cell r="C5268" t="str">
            <v>Tomas Brejla</v>
          </cell>
        </row>
        <row r="5269">
          <cell r="A5269">
            <v>71502</v>
          </cell>
          <cell r="B5269">
            <v>5243</v>
          </cell>
          <cell r="C5269" t="str">
            <v>Fauzan Asra</v>
          </cell>
        </row>
        <row r="5270">
          <cell r="A5270">
            <v>72712</v>
          </cell>
          <cell r="B5270">
            <v>5243</v>
          </cell>
          <cell r="C5270" t="str">
            <v>Rodrigo Hidemi Gomes Yamamoto</v>
          </cell>
        </row>
        <row r="5271">
          <cell r="A5271">
            <v>78195</v>
          </cell>
          <cell r="B5271">
            <v>5243</v>
          </cell>
          <cell r="C5271" t="str">
            <v>Christophe Rupp</v>
          </cell>
        </row>
        <row r="5272">
          <cell r="A5272">
            <v>82298</v>
          </cell>
          <cell r="B5272">
            <v>5243</v>
          </cell>
          <cell r="C5272" t="str">
            <v>JOSE TOMAS RAMIREZ MUNOZ</v>
          </cell>
        </row>
        <row r="5273">
          <cell r="A5273">
            <v>82564</v>
          </cell>
          <cell r="B5273">
            <v>5243</v>
          </cell>
          <cell r="C5273" t="str">
            <v>Jared Ansksitis</v>
          </cell>
        </row>
        <row r="5274">
          <cell r="A5274">
            <v>83335</v>
          </cell>
          <cell r="B5274">
            <v>5243</v>
          </cell>
          <cell r="C5274" t="str">
            <v>Matej Pajdlhauser</v>
          </cell>
        </row>
        <row r="5275">
          <cell r="A5275">
            <v>83366</v>
          </cell>
          <cell r="B5275">
            <v>5243</v>
          </cell>
          <cell r="C5275" t="str">
            <v>Uldis Vilisters</v>
          </cell>
        </row>
        <row r="5276">
          <cell r="A5276">
            <v>84171</v>
          </cell>
          <cell r="B5276">
            <v>5243</v>
          </cell>
          <cell r="C5276" t="str">
            <v>Sam Fatehi</v>
          </cell>
        </row>
        <row r="5277">
          <cell r="A5277">
            <v>84529</v>
          </cell>
          <cell r="B5277">
            <v>5243</v>
          </cell>
          <cell r="C5277" t="str">
            <v>Maximiliano Espinosa</v>
          </cell>
        </row>
        <row r="5278">
          <cell r="A5278">
            <v>86642</v>
          </cell>
          <cell r="B5278">
            <v>5243</v>
          </cell>
          <cell r="C5278" t="str">
            <v>Doc Hawkins</v>
          </cell>
        </row>
        <row r="5279">
          <cell r="A5279">
            <v>88243</v>
          </cell>
          <cell r="B5279">
            <v>5243</v>
          </cell>
          <cell r="C5279" t="str">
            <v>Rahul Basu</v>
          </cell>
        </row>
        <row r="5280">
          <cell r="A5280">
            <v>298</v>
          </cell>
          <cell r="B5280">
            <v>5275</v>
          </cell>
          <cell r="C5280" t="str">
            <v>Xevi Bonet Dalmau</v>
          </cell>
        </row>
        <row r="5281">
          <cell r="A5281">
            <v>4587</v>
          </cell>
          <cell r="B5281">
            <v>5275</v>
          </cell>
          <cell r="C5281" t="str">
            <v>Johannes Huber</v>
          </cell>
        </row>
        <row r="5282">
          <cell r="A5282">
            <v>5530</v>
          </cell>
          <cell r="B5282">
            <v>5275</v>
          </cell>
          <cell r="C5282" t="str">
            <v>Benjamin Hörburger</v>
          </cell>
        </row>
        <row r="5283">
          <cell r="A5283">
            <v>8385</v>
          </cell>
          <cell r="B5283">
            <v>5275</v>
          </cell>
          <cell r="C5283" t="str">
            <v>Martin Morak</v>
          </cell>
        </row>
        <row r="5284">
          <cell r="A5284">
            <v>8768</v>
          </cell>
          <cell r="B5284">
            <v>5275</v>
          </cell>
          <cell r="C5284" t="str">
            <v>Thomas Skarpas</v>
          </cell>
        </row>
        <row r="5285">
          <cell r="A5285">
            <v>11015</v>
          </cell>
          <cell r="B5285">
            <v>5275</v>
          </cell>
          <cell r="C5285" t="str">
            <v>Jan Meerbeek</v>
          </cell>
        </row>
        <row r="5286">
          <cell r="A5286">
            <v>12573</v>
          </cell>
          <cell r="B5286">
            <v>5275</v>
          </cell>
          <cell r="C5286" t="str">
            <v>David Regan</v>
          </cell>
        </row>
        <row r="5287">
          <cell r="A5287">
            <v>13715</v>
          </cell>
          <cell r="B5287">
            <v>5275</v>
          </cell>
          <cell r="C5287" t="str">
            <v>Lisa Verzella</v>
          </cell>
        </row>
        <row r="5288">
          <cell r="A5288">
            <v>14547</v>
          </cell>
          <cell r="B5288">
            <v>5275</v>
          </cell>
          <cell r="C5288" t="str">
            <v>Gustavo Alves Russi</v>
          </cell>
        </row>
        <row r="5289">
          <cell r="A5289">
            <v>14729</v>
          </cell>
          <cell r="B5289">
            <v>5275</v>
          </cell>
          <cell r="C5289" t="str">
            <v>Jose Ricardo Villacis Herdoiza</v>
          </cell>
        </row>
        <row r="5290">
          <cell r="A5290">
            <v>18264</v>
          </cell>
          <cell r="B5290">
            <v>5275</v>
          </cell>
          <cell r="C5290" t="str">
            <v>Cristobal Martin</v>
          </cell>
        </row>
        <row r="5291">
          <cell r="A5291">
            <v>21401</v>
          </cell>
          <cell r="B5291">
            <v>5275</v>
          </cell>
          <cell r="C5291" t="str">
            <v>Rosen Nikolov</v>
          </cell>
        </row>
        <row r="5292">
          <cell r="A5292">
            <v>31094</v>
          </cell>
          <cell r="B5292">
            <v>5275</v>
          </cell>
          <cell r="C5292" t="str">
            <v>Frederico Aguirre von Randow</v>
          </cell>
        </row>
        <row r="5293">
          <cell r="A5293">
            <v>35701</v>
          </cell>
          <cell r="B5293">
            <v>5275</v>
          </cell>
          <cell r="C5293" t="str">
            <v>Eddy Eduardo Urdiales Nicolalde</v>
          </cell>
        </row>
        <row r="5294">
          <cell r="A5294">
            <v>35810</v>
          </cell>
          <cell r="B5294">
            <v>5275</v>
          </cell>
          <cell r="C5294" t="str">
            <v>Cleiton Freitas Franco</v>
          </cell>
        </row>
        <row r="5295">
          <cell r="A5295">
            <v>36940</v>
          </cell>
          <cell r="B5295">
            <v>5275</v>
          </cell>
          <cell r="C5295" t="str">
            <v>Rodrigo da Rocha Pinto</v>
          </cell>
        </row>
        <row r="5296">
          <cell r="A5296">
            <v>37412</v>
          </cell>
          <cell r="B5296">
            <v>5275</v>
          </cell>
          <cell r="C5296" t="str">
            <v>alan jose Ceccato</v>
          </cell>
        </row>
        <row r="5297">
          <cell r="A5297">
            <v>40787</v>
          </cell>
          <cell r="B5297">
            <v>5275</v>
          </cell>
          <cell r="C5297" t="str">
            <v>Caio da Silva Nunes</v>
          </cell>
        </row>
        <row r="5298">
          <cell r="A5298">
            <v>42469</v>
          </cell>
          <cell r="B5298">
            <v>5275</v>
          </cell>
          <cell r="C5298" t="str">
            <v>max khan</v>
          </cell>
        </row>
        <row r="5299">
          <cell r="A5299">
            <v>45467</v>
          </cell>
          <cell r="B5299">
            <v>5275</v>
          </cell>
          <cell r="C5299" t="str">
            <v>Hugo FRANCOISE</v>
          </cell>
        </row>
        <row r="5300">
          <cell r="A5300">
            <v>48451</v>
          </cell>
          <cell r="B5300">
            <v>5275</v>
          </cell>
          <cell r="C5300" t="str">
            <v>Juan José Aguiar</v>
          </cell>
        </row>
        <row r="5301">
          <cell r="A5301">
            <v>48762</v>
          </cell>
          <cell r="B5301">
            <v>5275</v>
          </cell>
          <cell r="C5301" t="str">
            <v>Seha Karaduman</v>
          </cell>
        </row>
        <row r="5302">
          <cell r="A5302">
            <v>54292</v>
          </cell>
          <cell r="B5302">
            <v>5275</v>
          </cell>
          <cell r="C5302" t="str">
            <v>Eduardo Dutra de Vargas</v>
          </cell>
        </row>
        <row r="5303">
          <cell r="A5303">
            <v>62034</v>
          </cell>
          <cell r="B5303">
            <v>5275</v>
          </cell>
          <cell r="C5303" t="str">
            <v>Andrei Cosmin COZMA</v>
          </cell>
        </row>
        <row r="5304">
          <cell r="A5304">
            <v>62694</v>
          </cell>
          <cell r="B5304">
            <v>5275</v>
          </cell>
          <cell r="C5304" t="str">
            <v>I putu anggara jaya</v>
          </cell>
        </row>
        <row r="5305">
          <cell r="A5305">
            <v>63983</v>
          </cell>
          <cell r="B5305">
            <v>5275</v>
          </cell>
          <cell r="C5305" t="str">
            <v>Mohammad Hassan Rahmani</v>
          </cell>
        </row>
        <row r="5306">
          <cell r="A5306">
            <v>67075</v>
          </cell>
          <cell r="B5306">
            <v>5275</v>
          </cell>
          <cell r="C5306" t="str">
            <v>Zhongyi Zheng</v>
          </cell>
        </row>
        <row r="5307">
          <cell r="A5307">
            <v>67145</v>
          </cell>
          <cell r="B5307">
            <v>5275</v>
          </cell>
          <cell r="C5307" t="str">
            <v>Siderson Do E. S. Vitorino</v>
          </cell>
        </row>
        <row r="5308">
          <cell r="A5308">
            <v>68088</v>
          </cell>
          <cell r="B5308">
            <v>5275</v>
          </cell>
          <cell r="C5308" t="str">
            <v>Brandon Orpwood</v>
          </cell>
        </row>
        <row r="5309">
          <cell r="A5309">
            <v>68162</v>
          </cell>
          <cell r="B5309">
            <v>5275</v>
          </cell>
          <cell r="C5309" t="str">
            <v>Recky bayu Syahputro</v>
          </cell>
        </row>
        <row r="5310">
          <cell r="A5310">
            <v>68934</v>
          </cell>
          <cell r="B5310">
            <v>5275</v>
          </cell>
          <cell r="C5310" t="str">
            <v>Julio Cesar Benitez Arbelaez</v>
          </cell>
        </row>
        <row r="5311">
          <cell r="A5311">
            <v>71609</v>
          </cell>
          <cell r="B5311">
            <v>5275</v>
          </cell>
          <cell r="C5311" t="str">
            <v>Ryder Okumura</v>
          </cell>
        </row>
        <row r="5312">
          <cell r="A5312">
            <v>73538</v>
          </cell>
          <cell r="B5312">
            <v>5275</v>
          </cell>
          <cell r="C5312" t="str">
            <v>Blake Pigeon</v>
          </cell>
        </row>
        <row r="5313">
          <cell r="A5313">
            <v>74726</v>
          </cell>
          <cell r="B5313">
            <v>5275</v>
          </cell>
          <cell r="C5313" t="str">
            <v>Cecília Botelho Lisboa Custódio</v>
          </cell>
        </row>
        <row r="5314">
          <cell r="A5314">
            <v>77796</v>
          </cell>
          <cell r="B5314">
            <v>5275</v>
          </cell>
          <cell r="C5314" t="str">
            <v>Wioletta Irena Dudak</v>
          </cell>
        </row>
        <row r="5315">
          <cell r="A5315">
            <v>81798</v>
          </cell>
          <cell r="B5315">
            <v>5275</v>
          </cell>
          <cell r="C5315" t="str">
            <v>Roman Legenstein</v>
          </cell>
        </row>
        <row r="5316">
          <cell r="A5316">
            <v>82119</v>
          </cell>
          <cell r="B5316">
            <v>5275</v>
          </cell>
          <cell r="C5316" t="str">
            <v>JOSE PRECIADO</v>
          </cell>
        </row>
        <row r="5317">
          <cell r="A5317">
            <v>82720</v>
          </cell>
          <cell r="B5317">
            <v>5275</v>
          </cell>
          <cell r="C5317" t="str">
            <v>Benjamin Lutze</v>
          </cell>
        </row>
        <row r="5318">
          <cell r="A5318">
            <v>83024</v>
          </cell>
          <cell r="B5318">
            <v>5275</v>
          </cell>
          <cell r="C5318" t="str">
            <v>José Antonio Vetancourt</v>
          </cell>
        </row>
        <row r="5319">
          <cell r="A5319">
            <v>83341</v>
          </cell>
          <cell r="B5319">
            <v>5275</v>
          </cell>
          <cell r="C5319" t="str">
            <v>Josh McVeigh</v>
          </cell>
        </row>
        <row r="5320">
          <cell r="A5320">
            <v>83404</v>
          </cell>
          <cell r="B5320">
            <v>5275</v>
          </cell>
          <cell r="C5320" t="str">
            <v>Thomas Croes</v>
          </cell>
        </row>
        <row r="5321">
          <cell r="A5321">
            <v>83639</v>
          </cell>
          <cell r="B5321">
            <v>5275</v>
          </cell>
          <cell r="C5321" t="str">
            <v>Alperen Sagirkaya</v>
          </cell>
        </row>
        <row r="5322">
          <cell r="A5322">
            <v>83963</v>
          </cell>
          <cell r="B5322">
            <v>5275</v>
          </cell>
          <cell r="C5322" t="str">
            <v>Olli-Pekka Österback</v>
          </cell>
        </row>
        <row r="5323">
          <cell r="A5323">
            <v>84034</v>
          </cell>
          <cell r="B5323">
            <v>5275</v>
          </cell>
          <cell r="C5323" t="str">
            <v>Andrea Rebora</v>
          </cell>
        </row>
        <row r="5324">
          <cell r="A5324">
            <v>84249</v>
          </cell>
          <cell r="B5324">
            <v>5275</v>
          </cell>
          <cell r="C5324" t="str">
            <v>Martin Ariel Diana</v>
          </cell>
        </row>
        <row r="5325">
          <cell r="A5325">
            <v>85520</v>
          </cell>
          <cell r="B5325">
            <v>5275</v>
          </cell>
          <cell r="C5325" t="str">
            <v>sina abdollahi</v>
          </cell>
        </row>
        <row r="5326">
          <cell r="A5326">
            <v>85915</v>
          </cell>
          <cell r="B5326">
            <v>5275</v>
          </cell>
          <cell r="C5326" t="str">
            <v>Arnold Réti</v>
          </cell>
        </row>
        <row r="5327">
          <cell r="A5327">
            <v>87364</v>
          </cell>
          <cell r="B5327">
            <v>5275</v>
          </cell>
          <cell r="C5327" t="str">
            <v>Nora Raka</v>
          </cell>
        </row>
        <row r="5328">
          <cell r="A5328">
            <v>87414</v>
          </cell>
          <cell r="B5328">
            <v>5275</v>
          </cell>
          <cell r="C5328" t="str">
            <v>Mitja Visnjakov</v>
          </cell>
        </row>
        <row r="5329">
          <cell r="A5329">
            <v>88215</v>
          </cell>
          <cell r="B5329">
            <v>5275</v>
          </cell>
          <cell r="C5329" t="str">
            <v>Rodrigo Jara bunster</v>
          </cell>
        </row>
        <row r="5330">
          <cell r="A5330">
            <v>3541</v>
          </cell>
          <cell r="B5330">
            <v>5325</v>
          </cell>
          <cell r="C5330" t="str">
            <v>Antoine Doumenc</v>
          </cell>
        </row>
        <row r="5331">
          <cell r="A5331">
            <v>16252</v>
          </cell>
          <cell r="B5331">
            <v>5325</v>
          </cell>
          <cell r="C5331" t="str">
            <v>Hening Paradigma</v>
          </cell>
        </row>
        <row r="5332">
          <cell r="A5332">
            <v>19602</v>
          </cell>
          <cell r="B5332">
            <v>5325</v>
          </cell>
          <cell r="C5332" t="str">
            <v>Ryan Matsumoto Gomes Zeidan</v>
          </cell>
        </row>
        <row r="5333">
          <cell r="A5333">
            <v>21038</v>
          </cell>
          <cell r="B5333">
            <v>5325</v>
          </cell>
          <cell r="C5333" t="str">
            <v>Abdérazac Nafa</v>
          </cell>
        </row>
        <row r="5334">
          <cell r="A5334">
            <v>33571</v>
          </cell>
          <cell r="B5334">
            <v>5325</v>
          </cell>
          <cell r="C5334" t="str">
            <v>Tomasz Chrapek</v>
          </cell>
        </row>
        <row r="5335">
          <cell r="A5335">
            <v>34997</v>
          </cell>
          <cell r="B5335">
            <v>5325</v>
          </cell>
          <cell r="C5335" t="str">
            <v>Charles Norwood</v>
          </cell>
        </row>
        <row r="5336">
          <cell r="A5336">
            <v>42158</v>
          </cell>
          <cell r="B5336">
            <v>5325</v>
          </cell>
          <cell r="C5336" t="str">
            <v>Cleyton Novello Paganini</v>
          </cell>
        </row>
        <row r="5337">
          <cell r="A5337">
            <v>47683</v>
          </cell>
          <cell r="B5337">
            <v>5325</v>
          </cell>
          <cell r="C5337" t="str">
            <v>Derek Baylor</v>
          </cell>
        </row>
        <row r="5338">
          <cell r="A5338">
            <v>52372</v>
          </cell>
          <cell r="B5338">
            <v>5325</v>
          </cell>
          <cell r="C5338" t="str">
            <v>Francesco Schenal</v>
          </cell>
        </row>
        <row r="5339">
          <cell r="A5339">
            <v>59641</v>
          </cell>
          <cell r="B5339">
            <v>5325</v>
          </cell>
          <cell r="C5339" t="str">
            <v>Tsompanakis P. Petros</v>
          </cell>
        </row>
        <row r="5340">
          <cell r="A5340">
            <v>63638</v>
          </cell>
          <cell r="B5340">
            <v>5325</v>
          </cell>
          <cell r="C5340" t="str">
            <v>Dimitris Koutsogiorgas</v>
          </cell>
        </row>
        <row r="5341">
          <cell r="A5341">
            <v>69065</v>
          </cell>
          <cell r="B5341">
            <v>5325</v>
          </cell>
          <cell r="C5341" t="str">
            <v>Lukáš Vymetal</v>
          </cell>
        </row>
        <row r="5342">
          <cell r="A5342">
            <v>73643</v>
          </cell>
          <cell r="B5342">
            <v>5325</v>
          </cell>
          <cell r="C5342" t="str">
            <v>Markus Pfister</v>
          </cell>
        </row>
        <row r="5343">
          <cell r="A5343">
            <v>75144</v>
          </cell>
          <cell r="B5343">
            <v>5325</v>
          </cell>
          <cell r="C5343" t="str">
            <v>Benben Nguyen</v>
          </cell>
        </row>
        <row r="5344">
          <cell r="A5344">
            <v>76191</v>
          </cell>
          <cell r="B5344">
            <v>5325</v>
          </cell>
          <cell r="C5344" t="str">
            <v>Wolak</v>
          </cell>
        </row>
        <row r="5345">
          <cell r="A5345">
            <v>76442</v>
          </cell>
          <cell r="B5345">
            <v>5325</v>
          </cell>
          <cell r="C5345" t="str">
            <v>Steffen Kunze</v>
          </cell>
        </row>
        <row r="5346">
          <cell r="A5346">
            <v>81924</v>
          </cell>
          <cell r="B5346">
            <v>5325</v>
          </cell>
          <cell r="C5346" t="str">
            <v>George Teodoro Gomez Delgrado</v>
          </cell>
        </row>
        <row r="5347">
          <cell r="A5347">
            <v>82132</v>
          </cell>
          <cell r="B5347">
            <v>5325</v>
          </cell>
          <cell r="C5347" t="str">
            <v>Christian Hampel</v>
          </cell>
        </row>
        <row r="5348">
          <cell r="A5348">
            <v>82265</v>
          </cell>
          <cell r="B5348">
            <v>5325</v>
          </cell>
          <cell r="C5348" t="str">
            <v>Matthew Swanson</v>
          </cell>
        </row>
        <row r="5349">
          <cell r="A5349">
            <v>83252</v>
          </cell>
          <cell r="B5349">
            <v>5325</v>
          </cell>
          <cell r="C5349" t="str">
            <v>Miroslav Perovic</v>
          </cell>
        </row>
        <row r="5350">
          <cell r="A5350">
            <v>83894</v>
          </cell>
          <cell r="B5350">
            <v>5325</v>
          </cell>
          <cell r="C5350" t="str">
            <v>Saeid Atarod</v>
          </cell>
        </row>
        <row r="5351">
          <cell r="A5351">
            <v>84216</v>
          </cell>
          <cell r="B5351">
            <v>5325</v>
          </cell>
          <cell r="C5351" t="str">
            <v>Georgi Georgiev</v>
          </cell>
        </row>
        <row r="5352">
          <cell r="A5352">
            <v>84223</v>
          </cell>
          <cell r="B5352">
            <v>5325</v>
          </cell>
          <cell r="C5352" t="str">
            <v>Manuela Jaramillo Cardenas</v>
          </cell>
        </row>
        <row r="5353">
          <cell r="A5353">
            <v>84236</v>
          </cell>
          <cell r="B5353">
            <v>5325</v>
          </cell>
          <cell r="C5353" t="str">
            <v>Timur Cengiz Uçan</v>
          </cell>
        </row>
        <row r="5354">
          <cell r="A5354">
            <v>85597</v>
          </cell>
          <cell r="B5354">
            <v>5325</v>
          </cell>
          <cell r="C5354" t="str">
            <v>Dominic Montagu</v>
          </cell>
        </row>
        <row r="5355">
          <cell r="A5355">
            <v>86097</v>
          </cell>
          <cell r="B5355">
            <v>5325</v>
          </cell>
          <cell r="C5355" t="str">
            <v>Fabrice Valchera</v>
          </cell>
        </row>
        <row r="5356">
          <cell r="A5356">
            <v>86106</v>
          </cell>
          <cell r="B5356">
            <v>5325</v>
          </cell>
          <cell r="C5356" t="str">
            <v>ALISHA ALISHA</v>
          </cell>
        </row>
        <row r="5357">
          <cell r="A5357">
            <v>86639</v>
          </cell>
          <cell r="B5357">
            <v>5325</v>
          </cell>
          <cell r="C5357" t="str">
            <v>Beatriz Perroud</v>
          </cell>
        </row>
        <row r="5358">
          <cell r="A5358">
            <v>86938</v>
          </cell>
          <cell r="B5358">
            <v>5325</v>
          </cell>
          <cell r="C5358" t="str">
            <v>Christophe Menil</v>
          </cell>
        </row>
        <row r="5359">
          <cell r="A5359">
            <v>87052</v>
          </cell>
          <cell r="B5359">
            <v>5325</v>
          </cell>
          <cell r="C5359" t="str">
            <v>Ezequiel Benzaquen</v>
          </cell>
        </row>
        <row r="5360">
          <cell r="A5360">
            <v>87713</v>
          </cell>
          <cell r="B5360">
            <v>5325</v>
          </cell>
          <cell r="C5360" t="str">
            <v>CARLOS PRIETO</v>
          </cell>
        </row>
        <row r="5361">
          <cell r="A5361">
            <v>10056</v>
          </cell>
          <cell r="B5361">
            <v>5356</v>
          </cell>
          <cell r="C5361" t="str">
            <v>Clarice Gomes</v>
          </cell>
        </row>
        <row r="5362">
          <cell r="A5362">
            <v>12890</v>
          </cell>
          <cell r="B5362">
            <v>5356</v>
          </cell>
          <cell r="C5362" t="str">
            <v>Grzegorz Dudka</v>
          </cell>
        </row>
        <row r="5363">
          <cell r="A5363">
            <v>15115</v>
          </cell>
          <cell r="B5363">
            <v>5356</v>
          </cell>
          <cell r="C5363" t="str">
            <v>Abimael Juarez Cululen</v>
          </cell>
        </row>
        <row r="5364">
          <cell r="A5364">
            <v>33572</v>
          </cell>
          <cell r="B5364">
            <v>5356</v>
          </cell>
          <cell r="C5364" t="str">
            <v>Martin Underdown</v>
          </cell>
        </row>
        <row r="5365">
          <cell r="A5365">
            <v>36388</v>
          </cell>
          <cell r="B5365">
            <v>5356</v>
          </cell>
          <cell r="C5365" t="str">
            <v>Chandi Liyanage</v>
          </cell>
        </row>
        <row r="5366">
          <cell r="A5366">
            <v>43537</v>
          </cell>
          <cell r="B5366">
            <v>5356</v>
          </cell>
          <cell r="C5366" t="str">
            <v>Istvan Varga</v>
          </cell>
        </row>
        <row r="5367">
          <cell r="A5367">
            <v>45126</v>
          </cell>
          <cell r="B5367">
            <v>5356</v>
          </cell>
          <cell r="C5367" t="str">
            <v>Pompei Alessandro</v>
          </cell>
        </row>
        <row r="5368">
          <cell r="A5368">
            <v>50922</v>
          </cell>
          <cell r="B5368">
            <v>5356</v>
          </cell>
          <cell r="C5368" t="str">
            <v>Andreas WIlper</v>
          </cell>
        </row>
        <row r="5369">
          <cell r="A5369">
            <v>51652</v>
          </cell>
          <cell r="B5369">
            <v>5356</v>
          </cell>
          <cell r="C5369" t="str">
            <v>Rima Mouchaurab</v>
          </cell>
        </row>
        <row r="5370">
          <cell r="A5370">
            <v>58492</v>
          </cell>
          <cell r="B5370">
            <v>5356</v>
          </cell>
          <cell r="C5370" t="str">
            <v>Diana Zambrano</v>
          </cell>
        </row>
        <row r="5371">
          <cell r="A5371">
            <v>59515</v>
          </cell>
          <cell r="B5371">
            <v>5356</v>
          </cell>
          <cell r="C5371" t="str">
            <v>Maximilian Odrei</v>
          </cell>
        </row>
        <row r="5372">
          <cell r="A5372">
            <v>61467</v>
          </cell>
          <cell r="B5372">
            <v>5356</v>
          </cell>
          <cell r="C5372" t="str">
            <v>Erlangga priya partaya pribaya</v>
          </cell>
        </row>
        <row r="5373">
          <cell r="A5373">
            <v>64849</v>
          </cell>
          <cell r="B5373">
            <v>5356</v>
          </cell>
          <cell r="C5373" t="str">
            <v>Javier Gil</v>
          </cell>
        </row>
        <row r="5374">
          <cell r="A5374">
            <v>66224</v>
          </cell>
          <cell r="B5374">
            <v>5356</v>
          </cell>
          <cell r="C5374" t="str">
            <v>Serdar YUCE</v>
          </cell>
        </row>
        <row r="5375">
          <cell r="A5375">
            <v>67702</v>
          </cell>
          <cell r="B5375">
            <v>5356</v>
          </cell>
          <cell r="C5375" t="str">
            <v>Alberto Cachafeiro Sánchez</v>
          </cell>
        </row>
        <row r="5376">
          <cell r="A5376">
            <v>71154</v>
          </cell>
          <cell r="B5376">
            <v>5356</v>
          </cell>
          <cell r="C5376" t="str">
            <v>David Contreras lazaro</v>
          </cell>
        </row>
        <row r="5377">
          <cell r="A5377">
            <v>73862</v>
          </cell>
          <cell r="B5377">
            <v>5356</v>
          </cell>
          <cell r="C5377" t="str">
            <v>Shem Radzikowski</v>
          </cell>
        </row>
        <row r="5378">
          <cell r="A5378">
            <v>76585</v>
          </cell>
          <cell r="B5378">
            <v>5356</v>
          </cell>
          <cell r="C5378" t="str">
            <v>Traian Dimitriu</v>
          </cell>
        </row>
        <row r="5379">
          <cell r="A5379">
            <v>77661</v>
          </cell>
          <cell r="B5379">
            <v>5356</v>
          </cell>
          <cell r="C5379" t="str">
            <v>Tina Thorburn</v>
          </cell>
        </row>
        <row r="5380">
          <cell r="A5380">
            <v>82290</v>
          </cell>
          <cell r="B5380">
            <v>5356</v>
          </cell>
          <cell r="C5380" t="str">
            <v>Brad Bass</v>
          </cell>
        </row>
        <row r="5381">
          <cell r="A5381">
            <v>83612</v>
          </cell>
          <cell r="B5381">
            <v>5356</v>
          </cell>
          <cell r="C5381" t="str">
            <v>Elham Asadi</v>
          </cell>
        </row>
        <row r="5382">
          <cell r="A5382">
            <v>84087</v>
          </cell>
          <cell r="B5382">
            <v>5356</v>
          </cell>
          <cell r="C5382" t="str">
            <v>Hisao Sekine</v>
          </cell>
        </row>
        <row r="5383">
          <cell r="A5383">
            <v>84116</v>
          </cell>
          <cell r="B5383">
            <v>5356</v>
          </cell>
          <cell r="C5383" t="str">
            <v>RUSSERY Fanny</v>
          </cell>
        </row>
        <row r="5384">
          <cell r="A5384">
            <v>84181</v>
          </cell>
          <cell r="B5384">
            <v>5356</v>
          </cell>
          <cell r="C5384" t="str">
            <v>sina Ahmadi</v>
          </cell>
        </row>
        <row r="5385">
          <cell r="A5385">
            <v>84557</v>
          </cell>
          <cell r="B5385">
            <v>5356</v>
          </cell>
          <cell r="C5385" t="str">
            <v>Alejandro Ferrer</v>
          </cell>
        </row>
        <row r="5386">
          <cell r="A5386">
            <v>86647</v>
          </cell>
          <cell r="B5386">
            <v>5356</v>
          </cell>
          <cell r="C5386" t="str">
            <v>Aleksej Bespalenko</v>
          </cell>
        </row>
        <row r="5387">
          <cell r="A5387">
            <v>86845</v>
          </cell>
          <cell r="B5387">
            <v>5356</v>
          </cell>
          <cell r="C5387" t="str">
            <v>Lee-Anne Lombard</v>
          </cell>
        </row>
        <row r="5388">
          <cell r="A5388">
            <v>87170</v>
          </cell>
          <cell r="B5388">
            <v>5356</v>
          </cell>
          <cell r="C5388" t="str">
            <v>Viktor Ščerbanovský</v>
          </cell>
        </row>
        <row r="5389">
          <cell r="A5389">
            <v>87494</v>
          </cell>
          <cell r="B5389">
            <v>5356</v>
          </cell>
          <cell r="C5389" t="str">
            <v>John Kirby</v>
          </cell>
        </row>
        <row r="5390">
          <cell r="A5390">
            <v>87515</v>
          </cell>
          <cell r="B5390">
            <v>5356</v>
          </cell>
          <cell r="C5390" t="str">
            <v>Serdar Kayhan</v>
          </cell>
        </row>
        <row r="5391">
          <cell r="A5391">
            <v>3255</v>
          </cell>
          <cell r="B5391">
            <v>5386</v>
          </cell>
          <cell r="C5391" t="str">
            <v>Nicole Mclearn</v>
          </cell>
        </row>
        <row r="5392">
          <cell r="A5392">
            <v>5982</v>
          </cell>
          <cell r="B5392">
            <v>5386</v>
          </cell>
          <cell r="C5392" t="str">
            <v>Byeongsun Park</v>
          </cell>
        </row>
        <row r="5393">
          <cell r="A5393">
            <v>9604</v>
          </cell>
          <cell r="B5393">
            <v>5386</v>
          </cell>
          <cell r="C5393" t="str">
            <v>Airat Khairullin</v>
          </cell>
        </row>
        <row r="5394">
          <cell r="A5394">
            <v>14943</v>
          </cell>
          <cell r="B5394">
            <v>5386</v>
          </cell>
          <cell r="C5394" t="str">
            <v>Samuel de Faria</v>
          </cell>
        </row>
        <row r="5395">
          <cell r="A5395">
            <v>22650</v>
          </cell>
          <cell r="B5395">
            <v>5386</v>
          </cell>
          <cell r="C5395" t="str">
            <v>Bernardo Antonio Alvarez Muñoz</v>
          </cell>
        </row>
        <row r="5396">
          <cell r="A5396">
            <v>32114</v>
          </cell>
          <cell r="B5396">
            <v>5386</v>
          </cell>
          <cell r="C5396" t="str">
            <v>Ahmet Shala</v>
          </cell>
        </row>
        <row r="5397">
          <cell r="A5397">
            <v>32310</v>
          </cell>
          <cell r="B5397">
            <v>5386</v>
          </cell>
          <cell r="C5397" t="str">
            <v>Wim Meeusen</v>
          </cell>
        </row>
        <row r="5398">
          <cell r="A5398">
            <v>38392</v>
          </cell>
          <cell r="B5398">
            <v>5386</v>
          </cell>
          <cell r="C5398" t="str">
            <v>Francisco Araújo</v>
          </cell>
        </row>
        <row r="5399">
          <cell r="A5399">
            <v>44051</v>
          </cell>
          <cell r="B5399">
            <v>5386</v>
          </cell>
          <cell r="C5399" t="str">
            <v>Jinwook Choi</v>
          </cell>
        </row>
        <row r="5400">
          <cell r="A5400">
            <v>45673</v>
          </cell>
          <cell r="B5400">
            <v>5386</v>
          </cell>
          <cell r="C5400" t="str">
            <v>John Boettcher</v>
          </cell>
        </row>
        <row r="5401">
          <cell r="A5401">
            <v>45796</v>
          </cell>
          <cell r="B5401">
            <v>5386</v>
          </cell>
          <cell r="C5401" t="str">
            <v>Przemyslaw Potocki</v>
          </cell>
        </row>
        <row r="5402">
          <cell r="A5402">
            <v>48702</v>
          </cell>
          <cell r="B5402">
            <v>5386</v>
          </cell>
          <cell r="C5402" t="str">
            <v>Erwin permana puta</v>
          </cell>
        </row>
        <row r="5403">
          <cell r="A5403">
            <v>52061</v>
          </cell>
          <cell r="B5403">
            <v>5386</v>
          </cell>
          <cell r="C5403" t="str">
            <v>Pablo Opazo</v>
          </cell>
        </row>
        <row r="5404">
          <cell r="A5404">
            <v>55616</v>
          </cell>
          <cell r="B5404">
            <v>5386</v>
          </cell>
          <cell r="C5404" t="str">
            <v>Luan Lima Bastos</v>
          </cell>
        </row>
        <row r="5405">
          <cell r="A5405">
            <v>58734</v>
          </cell>
          <cell r="B5405">
            <v>5386</v>
          </cell>
          <cell r="C5405" t="str">
            <v>Leonardo Hikaru Felix da Silva</v>
          </cell>
        </row>
        <row r="5406">
          <cell r="A5406">
            <v>59006</v>
          </cell>
          <cell r="B5406">
            <v>5386</v>
          </cell>
          <cell r="C5406" t="str">
            <v>Altielis Miranda Saint-Clair</v>
          </cell>
        </row>
        <row r="5407">
          <cell r="A5407">
            <v>61457</v>
          </cell>
          <cell r="B5407">
            <v>5386</v>
          </cell>
          <cell r="C5407" t="str">
            <v>Saul heraldo garcia</v>
          </cell>
        </row>
        <row r="5408">
          <cell r="A5408">
            <v>61853</v>
          </cell>
          <cell r="B5408">
            <v>5386</v>
          </cell>
          <cell r="C5408" t="str">
            <v>Veli-Matti Riepula</v>
          </cell>
        </row>
        <row r="5409">
          <cell r="A5409">
            <v>62522</v>
          </cell>
          <cell r="B5409">
            <v>5386</v>
          </cell>
          <cell r="C5409" t="str">
            <v>Barru Junio Robani</v>
          </cell>
        </row>
        <row r="5410">
          <cell r="A5410">
            <v>62755</v>
          </cell>
          <cell r="B5410">
            <v>5386</v>
          </cell>
          <cell r="C5410" t="str">
            <v>Christian Greyling</v>
          </cell>
        </row>
        <row r="5411">
          <cell r="A5411">
            <v>63602</v>
          </cell>
          <cell r="B5411">
            <v>5386</v>
          </cell>
          <cell r="C5411" t="str">
            <v>Shpresmir Ukaj</v>
          </cell>
        </row>
        <row r="5412">
          <cell r="A5412">
            <v>63621</v>
          </cell>
          <cell r="B5412">
            <v>5386</v>
          </cell>
          <cell r="C5412" t="str">
            <v>Simon Rant</v>
          </cell>
        </row>
        <row r="5413">
          <cell r="A5413">
            <v>65416</v>
          </cell>
          <cell r="B5413">
            <v>5386</v>
          </cell>
          <cell r="C5413" t="str">
            <v>David Dunjay</v>
          </cell>
        </row>
        <row r="5414">
          <cell r="A5414">
            <v>69607</v>
          </cell>
          <cell r="B5414">
            <v>5386</v>
          </cell>
          <cell r="C5414" t="str">
            <v>Made santoso87</v>
          </cell>
        </row>
        <row r="5415">
          <cell r="A5415">
            <v>71777</v>
          </cell>
          <cell r="B5415">
            <v>5386</v>
          </cell>
          <cell r="C5415" t="str">
            <v>Anna Bachhammer</v>
          </cell>
        </row>
        <row r="5416">
          <cell r="A5416">
            <v>71992</v>
          </cell>
          <cell r="B5416">
            <v>5386</v>
          </cell>
          <cell r="C5416" t="str">
            <v>Ewerton Moreira Mathias</v>
          </cell>
        </row>
        <row r="5417">
          <cell r="A5417">
            <v>72213</v>
          </cell>
          <cell r="B5417">
            <v>5386</v>
          </cell>
          <cell r="C5417" t="str">
            <v>Benno Schmidt</v>
          </cell>
        </row>
        <row r="5418">
          <cell r="A5418">
            <v>77064</v>
          </cell>
          <cell r="B5418">
            <v>5386</v>
          </cell>
          <cell r="C5418" t="str">
            <v>Nicolas Patrick Schmidt</v>
          </cell>
        </row>
        <row r="5419">
          <cell r="A5419">
            <v>78393</v>
          </cell>
          <cell r="B5419">
            <v>5386</v>
          </cell>
          <cell r="C5419" t="str">
            <v>Sintija Toma</v>
          </cell>
        </row>
        <row r="5420">
          <cell r="A5420">
            <v>80019</v>
          </cell>
          <cell r="B5420">
            <v>5386</v>
          </cell>
          <cell r="C5420" t="str">
            <v>Albin Sporer</v>
          </cell>
        </row>
        <row r="5421">
          <cell r="A5421">
            <v>80890</v>
          </cell>
          <cell r="B5421">
            <v>5386</v>
          </cell>
          <cell r="C5421" t="str">
            <v>angelier fabien</v>
          </cell>
        </row>
        <row r="5422">
          <cell r="A5422">
            <v>81526</v>
          </cell>
          <cell r="B5422">
            <v>5386</v>
          </cell>
          <cell r="C5422" t="str">
            <v>Pedro Jaramillo</v>
          </cell>
        </row>
        <row r="5423">
          <cell r="A5423">
            <v>82064</v>
          </cell>
          <cell r="B5423">
            <v>5386</v>
          </cell>
          <cell r="C5423" t="str">
            <v>Alejandro Moreno Pascual</v>
          </cell>
        </row>
        <row r="5424">
          <cell r="A5424">
            <v>82232</v>
          </cell>
          <cell r="B5424">
            <v>5386</v>
          </cell>
          <cell r="C5424" t="str">
            <v>Carlos Ignacio Peña</v>
          </cell>
        </row>
        <row r="5425">
          <cell r="A5425">
            <v>83158</v>
          </cell>
          <cell r="B5425">
            <v>5386</v>
          </cell>
          <cell r="C5425" t="str">
            <v>Marko Sorvamaa</v>
          </cell>
        </row>
        <row r="5426">
          <cell r="A5426">
            <v>83228</v>
          </cell>
          <cell r="B5426">
            <v>5386</v>
          </cell>
          <cell r="C5426" t="str">
            <v>Kai Peksujeff</v>
          </cell>
        </row>
        <row r="5427">
          <cell r="A5427">
            <v>83440</v>
          </cell>
          <cell r="B5427">
            <v>5386</v>
          </cell>
          <cell r="C5427" t="str">
            <v>Roar Gustafson</v>
          </cell>
        </row>
        <row r="5428">
          <cell r="A5428">
            <v>83725</v>
          </cell>
          <cell r="B5428">
            <v>5386</v>
          </cell>
          <cell r="C5428" t="str">
            <v>ASLAN ŞEKERCİ</v>
          </cell>
        </row>
        <row r="5429">
          <cell r="A5429">
            <v>84320</v>
          </cell>
          <cell r="B5429">
            <v>5386</v>
          </cell>
          <cell r="C5429" t="str">
            <v>Giorgi Parjiani</v>
          </cell>
        </row>
        <row r="5430">
          <cell r="A5430">
            <v>85041</v>
          </cell>
          <cell r="B5430">
            <v>5386</v>
          </cell>
          <cell r="C5430" t="str">
            <v>Chien Tran</v>
          </cell>
        </row>
        <row r="5431">
          <cell r="A5431">
            <v>85358</v>
          </cell>
          <cell r="B5431">
            <v>5386</v>
          </cell>
          <cell r="C5431" t="str">
            <v>Simon Meier</v>
          </cell>
        </row>
        <row r="5432">
          <cell r="A5432">
            <v>86230</v>
          </cell>
          <cell r="B5432">
            <v>5386</v>
          </cell>
          <cell r="C5432" t="str">
            <v>Anabela Slováková</v>
          </cell>
        </row>
        <row r="5433">
          <cell r="A5433">
            <v>47</v>
          </cell>
          <cell r="B5433">
            <v>5428</v>
          </cell>
          <cell r="C5433" t="str">
            <v>Joaquim António Rodrigues Lopes</v>
          </cell>
        </row>
        <row r="5434">
          <cell r="A5434">
            <v>3422</v>
          </cell>
          <cell r="B5434">
            <v>5428</v>
          </cell>
          <cell r="C5434" t="str">
            <v>Gershon Shahar</v>
          </cell>
        </row>
        <row r="5435">
          <cell r="A5435">
            <v>5419</v>
          </cell>
          <cell r="B5435">
            <v>5428</v>
          </cell>
          <cell r="C5435" t="str">
            <v>Zdzislaw Stankiewicz</v>
          </cell>
        </row>
        <row r="5436">
          <cell r="A5436">
            <v>12056</v>
          </cell>
          <cell r="B5436">
            <v>5428</v>
          </cell>
          <cell r="C5436" t="str">
            <v>Estevao Berri</v>
          </cell>
        </row>
        <row r="5437">
          <cell r="A5437">
            <v>14056</v>
          </cell>
          <cell r="B5437">
            <v>5428</v>
          </cell>
          <cell r="C5437" t="str">
            <v>Asgaf Umar</v>
          </cell>
        </row>
        <row r="5438">
          <cell r="A5438">
            <v>14387</v>
          </cell>
          <cell r="B5438">
            <v>5428</v>
          </cell>
          <cell r="C5438" t="str">
            <v>Marcio Melo Rodrigues</v>
          </cell>
        </row>
        <row r="5439">
          <cell r="A5439">
            <v>15016</v>
          </cell>
          <cell r="B5439">
            <v>5428</v>
          </cell>
          <cell r="C5439" t="str">
            <v>Anibal Lemus</v>
          </cell>
        </row>
        <row r="5440">
          <cell r="A5440">
            <v>16282</v>
          </cell>
          <cell r="B5440">
            <v>5428</v>
          </cell>
          <cell r="C5440" t="str">
            <v>Guruh Ardi Prasetia</v>
          </cell>
        </row>
        <row r="5441">
          <cell r="A5441">
            <v>18167</v>
          </cell>
          <cell r="B5441">
            <v>5428</v>
          </cell>
          <cell r="C5441" t="str">
            <v>Maximilian Koch</v>
          </cell>
        </row>
        <row r="5442">
          <cell r="A5442">
            <v>18251</v>
          </cell>
          <cell r="B5442">
            <v>5428</v>
          </cell>
          <cell r="C5442" t="str">
            <v>Rodrigo Amezaga</v>
          </cell>
        </row>
        <row r="5443">
          <cell r="A5443">
            <v>21262</v>
          </cell>
          <cell r="B5443">
            <v>5428</v>
          </cell>
          <cell r="C5443" t="str">
            <v>Robert Scholaster</v>
          </cell>
        </row>
        <row r="5444">
          <cell r="A5444">
            <v>25010</v>
          </cell>
          <cell r="B5444">
            <v>5428</v>
          </cell>
          <cell r="C5444" t="str">
            <v>Robert Kingston</v>
          </cell>
        </row>
        <row r="5445">
          <cell r="A5445">
            <v>25071</v>
          </cell>
          <cell r="B5445">
            <v>5428</v>
          </cell>
          <cell r="C5445" t="str">
            <v>Mordret Olivier</v>
          </cell>
        </row>
        <row r="5446">
          <cell r="A5446">
            <v>27504</v>
          </cell>
          <cell r="B5446">
            <v>5428</v>
          </cell>
          <cell r="C5446" t="str">
            <v>Fabiano Capponi</v>
          </cell>
        </row>
        <row r="5447">
          <cell r="A5447">
            <v>30311</v>
          </cell>
          <cell r="B5447">
            <v>5428</v>
          </cell>
          <cell r="C5447" t="str">
            <v>Manuel Bustos Soto</v>
          </cell>
        </row>
        <row r="5448">
          <cell r="A5448">
            <v>34903</v>
          </cell>
          <cell r="B5448">
            <v>5428</v>
          </cell>
          <cell r="C5448" t="str">
            <v>Hamidreza Haghshenas</v>
          </cell>
        </row>
        <row r="5449">
          <cell r="A5449">
            <v>36983</v>
          </cell>
          <cell r="B5449">
            <v>5428</v>
          </cell>
          <cell r="C5449" t="str">
            <v>Oana Andreea Matei</v>
          </cell>
        </row>
        <row r="5450">
          <cell r="A5450">
            <v>39791</v>
          </cell>
          <cell r="B5450">
            <v>5428</v>
          </cell>
          <cell r="C5450" t="str">
            <v>Rene Altmann</v>
          </cell>
        </row>
        <row r="5451">
          <cell r="A5451">
            <v>46267</v>
          </cell>
          <cell r="B5451">
            <v>5428</v>
          </cell>
          <cell r="C5451" t="str">
            <v>Theo Warden</v>
          </cell>
        </row>
        <row r="5452">
          <cell r="A5452">
            <v>49998</v>
          </cell>
          <cell r="B5452">
            <v>5428</v>
          </cell>
          <cell r="C5452" t="str">
            <v>Alan Flemming</v>
          </cell>
        </row>
        <row r="5453">
          <cell r="A5453">
            <v>53028</v>
          </cell>
          <cell r="B5453">
            <v>5428</v>
          </cell>
          <cell r="C5453" t="str">
            <v>Alberto Mannil</v>
          </cell>
        </row>
        <row r="5454">
          <cell r="A5454">
            <v>53446</v>
          </cell>
          <cell r="B5454">
            <v>5428</v>
          </cell>
          <cell r="C5454" t="str">
            <v>Jose Corrales</v>
          </cell>
        </row>
        <row r="5455">
          <cell r="A5455">
            <v>54028</v>
          </cell>
          <cell r="B5455">
            <v>5428</v>
          </cell>
          <cell r="C5455" t="str">
            <v>Mathieu VERSCHAVE</v>
          </cell>
        </row>
        <row r="5456">
          <cell r="A5456">
            <v>63199</v>
          </cell>
          <cell r="B5456">
            <v>5428</v>
          </cell>
          <cell r="C5456" t="str">
            <v>Michele Lodi-Fè</v>
          </cell>
        </row>
        <row r="5457">
          <cell r="A5457">
            <v>72297</v>
          </cell>
          <cell r="B5457">
            <v>5428</v>
          </cell>
          <cell r="C5457" t="str">
            <v>Carlos Eduardo Carvalho Braga</v>
          </cell>
        </row>
        <row r="5458">
          <cell r="A5458">
            <v>73166</v>
          </cell>
          <cell r="B5458">
            <v>5428</v>
          </cell>
          <cell r="C5458" t="str">
            <v>Stan Čala</v>
          </cell>
        </row>
        <row r="5459">
          <cell r="A5459">
            <v>74840</v>
          </cell>
          <cell r="B5459">
            <v>5428</v>
          </cell>
          <cell r="C5459" t="str">
            <v>Peter Zwifl</v>
          </cell>
        </row>
        <row r="5460">
          <cell r="A5460">
            <v>75164</v>
          </cell>
          <cell r="B5460">
            <v>5428</v>
          </cell>
          <cell r="C5460" t="str">
            <v>Waalderbos</v>
          </cell>
        </row>
        <row r="5461">
          <cell r="A5461">
            <v>77112</v>
          </cell>
          <cell r="B5461">
            <v>5428</v>
          </cell>
          <cell r="C5461" t="str">
            <v>Diego Giuliano Filippi</v>
          </cell>
        </row>
        <row r="5462">
          <cell r="A5462">
            <v>77173</v>
          </cell>
          <cell r="B5462">
            <v>5428</v>
          </cell>
          <cell r="C5462" t="str">
            <v>Ruslan Zdanovich</v>
          </cell>
        </row>
        <row r="5463">
          <cell r="A5463">
            <v>80968</v>
          </cell>
          <cell r="B5463">
            <v>5428</v>
          </cell>
          <cell r="C5463" t="str">
            <v>Alejandro Venturino</v>
          </cell>
        </row>
        <row r="5464">
          <cell r="A5464">
            <v>82042</v>
          </cell>
          <cell r="B5464">
            <v>5428</v>
          </cell>
          <cell r="C5464" t="str">
            <v>Leila Shakibaei Fard</v>
          </cell>
        </row>
        <row r="5465">
          <cell r="A5465">
            <v>82494</v>
          </cell>
          <cell r="B5465">
            <v>5428</v>
          </cell>
          <cell r="C5465" t="str">
            <v>Andrew Gentles</v>
          </cell>
        </row>
        <row r="5466">
          <cell r="A5466">
            <v>82889</v>
          </cell>
          <cell r="B5466">
            <v>5428</v>
          </cell>
          <cell r="C5466" t="str">
            <v>Jean-Baptiste Cid</v>
          </cell>
        </row>
        <row r="5467">
          <cell r="A5467">
            <v>83088</v>
          </cell>
          <cell r="B5467">
            <v>5428</v>
          </cell>
          <cell r="C5467" t="str">
            <v>Jaswant Singh</v>
          </cell>
        </row>
        <row r="5468">
          <cell r="A5468">
            <v>83405</v>
          </cell>
          <cell r="B5468">
            <v>5428</v>
          </cell>
          <cell r="C5468" t="str">
            <v>CAMILA CABRERA GONZALEZ</v>
          </cell>
        </row>
        <row r="5469">
          <cell r="A5469">
            <v>83480</v>
          </cell>
          <cell r="B5469">
            <v>5428</v>
          </cell>
          <cell r="C5469" t="str">
            <v>Naim Borer</v>
          </cell>
        </row>
        <row r="5470">
          <cell r="A5470">
            <v>84234</v>
          </cell>
          <cell r="B5470">
            <v>5428</v>
          </cell>
          <cell r="C5470" t="str">
            <v>toshihide sakurai</v>
          </cell>
        </row>
        <row r="5471">
          <cell r="A5471">
            <v>85491</v>
          </cell>
          <cell r="B5471">
            <v>5428</v>
          </cell>
          <cell r="C5471" t="str">
            <v>Alejandro Marcuschamer</v>
          </cell>
        </row>
        <row r="5472">
          <cell r="A5472">
            <v>86051</v>
          </cell>
          <cell r="B5472">
            <v>5428</v>
          </cell>
          <cell r="C5472" t="str">
            <v>Enrique Koll</v>
          </cell>
        </row>
        <row r="5473">
          <cell r="A5473">
            <v>3113</v>
          </cell>
          <cell r="B5473">
            <v>5468</v>
          </cell>
          <cell r="C5473" t="str">
            <v>Herbert Wiesenhofer</v>
          </cell>
        </row>
        <row r="5474">
          <cell r="A5474">
            <v>7545</v>
          </cell>
          <cell r="B5474">
            <v>5468</v>
          </cell>
          <cell r="C5474" t="str">
            <v>Rohan Taylor</v>
          </cell>
        </row>
        <row r="5475">
          <cell r="A5475">
            <v>9345</v>
          </cell>
          <cell r="B5475">
            <v>5468</v>
          </cell>
          <cell r="C5475" t="str">
            <v>Aleš Trtil</v>
          </cell>
        </row>
        <row r="5476">
          <cell r="A5476">
            <v>9827</v>
          </cell>
          <cell r="B5476">
            <v>5468</v>
          </cell>
          <cell r="C5476" t="str">
            <v>Changhee Kim</v>
          </cell>
        </row>
        <row r="5477">
          <cell r="A5477">
            <v>13778</v>
          </cell>
          <cell r="B5477">
            <v>5468</v>
          </cell>
          <cell r="C5477" t="str">
            <v>Blanca Ester Perdomo Bravo</v>
          </cell>
        </row>
        <row r="5478">
          <cell r="A5478">
            <v>14331</v>
          </cell>
          <cell r="B5478">
            <v>5468</v>
          </cell>
          <cell r="C5478" t="str">
            <v>Nicolas Favre</v>
          </cell>
        </row>
        <row r="5479">
          <cell r="A5479">
            <v>18866</v>
          </cell>
          <cell r="B5479">
            <v>5468</v>
          </cell>
          <cell r="C5479" t="str">
            <v>Xavier Mauricio Moscoso Jurado</v>
          </cell>
        </row>
        <row r="5480">
          <cell r="A5480">
            <v>20768</v>
          </cell>
          <cell r="B5480">
            <v>5468</v>
          </cell>
          <cell r="C5480" t="str">
            <v>Eric Holifield</v>
          </cell>
        </row>
        <row r="5481">
          <cell r="A5481">
            <v>31983</v>
          </cell>
          <cell r="B5481">
            <v>5468</v>
          </cell>
          <cell r="C5481" t="str">
            <v>thiago caldas cotta</v>
          </cell>
        </row>
        <row r="5482">
          <cell r="A5482">
            <v>35361</v>
          </cell>
          <cell r="B5482">
            <v>5468</v>
          </cell>
          <cell r="C5482" t="str">
            <v>Jose Diego Chavez Gomez</v>
          </cell>
        </row>
        <row r="5483">
          <cell r="A5483">
            <v>38463</v>
          </cell>
          <cell r="B5483">
            <v>5468</v>
          </cell>
          <cell r="C5483" t="str">
            <v>Joao de Almeida</v>
          </cell>
        </row>
        <row r="5484">
          <cell r="A5484">
            <v>45322</v>
          </cell>
          <cell r="B5484">
            <v>5468</v>
          </cell>
          <cell r="C5484" t="str">
            <v>Hugo da Silva Rissi</v>
          </cell>
        </row>
        <row r="5485">
          <cell r="A5485">
            <v>45447</v>
          </cell>
          <cell r="B5485">
            <v>5468</v>
          </cell>
          <cell r="C5485" t="str">
            <v>Zane Esplin</v>
          </cell>
        </row>
        <row r="5486">
          <cell r="A5486">
            <v>47678</v>
          </cell>
          <cell r="B5486">
            <v>5468</v>
          </cell>
          <cell r="C5486" t="str">
            <v>Willi Cannell</v>
          </cell>
        </row>
        <row r="5487">
          <cell r="A5487">
            <v>50383</v>
          </cell>
          <cell r="B5487">
            <v>5468</v>
          </cell>
          <cell r="C5487" t="str">
            <v>Petr Meznik</v>
          </cell>
        </row>
        <row r="5488">
          <cell r="A5488">
            <v>52009</v>
          </cell>
          <cell r="B5488">
            <v>5468</v>
          </cell>
          <cell r="C5488" t="str">
            <v>Maximilian Rotter</v>
          </cell>
        </row>
        <row r="5489">
          <cell r="A5489">
            <v>52852</v>
          </cell>
          <cell r="B5489">
            <v>5468</v>
          </cell>
          <cell r="C5489" t="str">
            <v>ashami FARES</v>
          </cell>
        </row>
        <row r="5490">
          <cell r="A5490">
            <v>53940</v>
          </cell>
          <cell r="B5490">
            <v>5468</v>
          </cell>
          <cell r="C5490" t="str">
            <v>Jitendra Chindaliya</v>
          </cell>
        </row>
        <row r="5491">
          <cell r="A5491">
            <v>55943</v>
          </cell>
          <cell r="B5491">
            <v>5468</v>
          </cell>
          <cell r="C5491" t="str">
            <v>Scott Macleod</v>
          </cell>
        </row>
        <row r="5492">
          <cell r="A5492">
            <v>63206</v>
          </cell>
          <cell r="B5492">
            <v>5468</v>
          </cell>
          <cell r="C5492" t="str">
            <v>Pieter Derks</v>
          </cell>
        </row>
        <row r="5493">
          <cell r="A5493">
            <v>66108</v>
          </cell>
          <cell r="B5493">
            <v>5468</v>
          </cell>
          <cell r="C5493" t="str">
            <v>Thomas Mullis</v>
          </cell>
        </row>
        <row r="5494">
          <cell r="A5494">
            <v>66709</v>
          </cell>
          <cell r="B5494">
            <v>5468</v>
          </cell>
          <cell r="C5494" t="str">
            <v>JOSEPH ROUZAUD</v>
          </cell>
        </row>
        <row r="5495">
          <cell r="A5495">
            <v>77639</v>
          </cell>
          <cell r="B5495">
            <v>5468</v>
          </cell>
          <cell r="C5495" t="str">
            <v>Peter Auer</v>
          </cell>
        </row>
        <row r="5496">
          <cell r="A5496">
            <v>77785</v>
          </cell>
          <cell r="B5496">
            <v>5468</v>
          </cell>
          <cell r="C5496" t="str">
            <v>Giovanni Maluberti</v>
          </cell>
        </row>
        <row r="5497">
          <cell r="A5497">
            <v>80978</v>
          </cell>
          <cell r="B5497">
            <v>5468</v>
          </cell>
          <cell r="C5497" t="str">
            <v>Juan Jose El Pampa Haberkon</v>
          </cell>
        </row>
        <row r="5498">
          <cell r="A5498">
            <v>82099</v>
          </cell>
          <cell r="B5498">
            <v>5468</v>
          </cell>
          <cell r="C5498" t="str">
            <v>Amir hossein Sadeghi</v>
          </cell>
        </row>
        <row r="5499">
          <cell r="A5499">
            <v>82175</v>
          </cell>
          <cell r="B5499">
            <v>5468</v>
          </cell>
          <cell r="C5499" t="str">
            <v>Alirio Alberto Husband Sosa</v>
          </cell>
        </row>
        <row r="5500">
          <cell r="A5500">
            <v>82603</v>
          </cell>
          <cell r="B5500">
            <v>5468</v>
          </cell>
          <cell r="C5500" t="str">
            <v>Alex Montero</v>
          </cell>
        </row>
        <row r="5501">
          <cell r="A5501">
            <v>83482</v>
          </cell>
          <cell r="B5501">
            <v>5468</v>
          </cell>
          <cell r="C5501" t="str">
            <v>Reto Schmid</v>
          </cell>
        </row>
        <row r="5502">
          <cell r="A5502">
            <v>84252</v>
          </cell>
          <cell r="B5502">
            <v>5468</v>
          </cell>
          <cell r="C5502" t="str">
            <v>Mohammad Alimoradi</v>
          </cell>
        </row>
        <row r="5503">
          <cell r="A5503">
            <v>85225</v>
          </cell>
          <cell r="B5503">
            <v>5468</v>
          </cell>
          <cell r="C5503" t="str">
            <v>Michaela Mooz</v>
          </cell>
        </row>
        <row r="5504">
          <cell r="A5504">
            <v>85877</v>
          </cell>
          <cell r="B5504">
            <v>5468</v>
          </cell>
          <cell r="C5504" t="str">
            <v>Michael Deuringer</v>
          </cell>
        </row>
        <row r="5505">
          <cell r="A5505">
            <v>86622</v>
          </cell>
          <cell r="B5505">
            <v>5468</v>
          </cell>
          <cell r="C5505" t="str">
            <v>Reto Marolf</v>
          </cell>
        </row>
        <row r="5506">
          <cell r="A5506">
            <v>86807</v>
          </cell>
          <cell r="B5506">
            <v>5468</v>
          </cell>
          <cell r="C5506" t="str">
            <v>Harro Brouwer</v>
          </cell>
        </row>
        <row r="5507">
          <cell r="A5507">
            <v>87560</v>
          </cell>
          <cell r="B5507">
            <v>5468</v>
          </cell>
          <cell r="C5507" t="str">
            <v>Rebecca Sonkkila</v>
          </cell>
        </row>
        <row r="5508">
          <cell r="A5508">
            <v>87920</v>
          </cell>
          <cell r="B5508">
            <v>5468</v>
          </cell>
          <cell r="C5508" t="str">
            <v>Gregory Catlin</v>
          </cell>
        </row>
        <row r="5509">
          <cell r="A5509">
            <v>88039</v>
          </cell>
          <cell r="B5509">
            <v>5468</v>
          </cell>
          <cell r="C5509" t="str">
            <v>Wender jose Sarmiento londoño</v>
          </cell>
        </row>
        <row r="5510">
          <cell r="A5510">
            <v>4141</v>
          </cell>
          <cell r="B5510">
            <v>5505</v>
          </cell>
          <cell r="C5510" t="str">
            <v>Slawek Kedziak</v>
          </cell>
        </row>
        <row r="5511">
          <cell r="A5511">
            <v>4344</v>
          </cell>
          <cell r="B5511">
            <v>5505</v>
          </cell>
          <cell r="C5511" t="str">
            <v>Miguel A. Velasco Fernández</v>
          </cell>
        </row>
        <row r="5512">
          <cell r="A5512">
            <v>12594</v>
          </cell>
          <cell r="B5512">
            <v>5505</v>
          </cell>
          <cell r="C5512" t="str">
            <v>Paulo Freitas</v>
          </cell>
        </row>
        <row r="5513">
          <cell r="A5513">
            <v>20977</v>
          </cell>
          <cell r="B5513">
            <v>5505</v>
          </cell>
          <cell r="C5513" t="str">
            <v>Paul Kimber</v>
          </cell>
        </row>
        <row r="5514">
          <cell r="A5514">
            <v>28702</v>
          </cell>
          <cell r="B5514">
            <v>5505</v>
          </cell>
          <cell r="C5514" t="str">
            <v>Michiel Ellingsen</v>
          </cell>
        </row>
        <row r="5515">
          <cell r="A5515">
            <v>39434</v>
          </cell>
          <cell r="B5515">
            <v>5505</v>
          </cell>
          <cell r="C5515" t="str">
            <v>Mike Ferguson</v>
          </cell>
        </row>
        <row r="5516">
          <cell r="A5516">
            <v>40339</v>
          </cell>
          <cell r="B5516">
            <v>5505</v>
          </cell>
          <cell r="C5516" t="str">
            <v>Marin DESCARREGA</v>
          </cell>
        </row>
        <row r="5517">
          <cell r="A5517">
            <v>41198</v>
          </cell>
          <cell r="B5517">
            <v>5505</v>
          </cell>
          <cell r="C5517" t="str">
            <v>Valter Castilho</v>
          </cell>
        </row>
        <row r="5518">
          <cell r="A5518">
            <v>42500</v>
          </cell>
          <cell r="B5518">
            <v>5505</v>
          </cell>
          <cell r="C5518" t="str">
            <v>Svetoslav Monov</v>
          </cell>
        </row>
        <row r="5519">
          <cell r="A5519">
            <v>43179</v>
          </cell>
          <cell r="B5519">
            <v>5505</v>
          </cell>
          <cell r="C5519" t="str">
            <v>Eduardo Dentes</v>
          </cell>
        </row>
        <row r="5520">
          <cell r="A5520">
            <v>44418</v>
          </cell>
          <cell r="B5520">
            <v>5505</v>
          </cell>
          <cell r="C5520" t="str">
            <v>Eduardo Kobayashi Amaral</v>
          </cell>
        </row>
        <row r="5521">
          <cell r="A5521">
            <v>52348</v>
          </cell>
          <cell r="B5521">
            <v>5505</v>
          </cell>
          <cell r="C5521" t="str">
            <v>Anthony Chapman</v>
          </cell>
        </row>
        <row r="5522">
          <cell r="A5522">
            <v>56667</v>
          </cell>
          <cell r="B5522">
            <v>5505</v>
          </cell>
          <cell r="C5522" t="str">
            <v>Denis Bourqui</v>
          </cell>
        </row>
        <row r="5523">
          <cell r="A5523">
            <v>60381</v>
          </cell>
          <cell r="B5523">
            <v>5505</v>
          </cell>
          <cell r="C5523" t="str">
            <v>Zbigniew Latka</v>
          </cell>
        </row>
        <row r="5524">
          <cell r="A5524">
            <v>60709</v>
          </cell>
          <cell r="B5524">
            <v>5505</v>
          </cell>
          <cell r="C5524" t="str">
            <v>Leandro Miranda De Paiva</v>
          </cell>
        </row>
        <row r="5525">
          <cell r="A5525">
            <v>62853</v>
          </cell>
          <cell r="B5525">
            <v>5505</v>
          </cell>
          <cell r="C5525" t="str">
            <v>Nigel Gilbert</v>
          </cell>
        </row>
        <row r="5526">
          <cell r="A5526">
            <v>64370</v>
          </cell>
          <cell r="B5526">
            <v>5505</v>
          </cell>
          <cell r="C5526" t="str">
            <v>Daniel Zaslavsky</v>
          </cell>
        </row>
        <row r="5527">
          <cell r="A5527">
            <v>65790</v>
          </cell>
          <cell r="B5527">
            <v>5505</v>
          </cell>
          <cell r="C5527" t="str">
            <v>Mike Schmeußer</v>
          </cell>
        </row>
        <row r="5528">
          <cell r="A5528">
            <v>69347</v>
          </cell>
          <cell r="B5528">
            <v>5505</v>
          </cell>
          <cell r="C5528" t="str">
            <v>Made Santoso</v>
          </cell>
        </row>
        <row r="5529">
          <cell r="A5529">
            <v>76622</v>
          </cell>
          <cell r="B5529">
            <v>5505</v>
          </cell>
          <cell r="C5529" t="str">
            <v>Philip Kantner</v>
          </cell>
        </row>
        <row r="5530">
          <cell r="A5530">
            <v>79147</v>
          </cell>
          <cell r="B5530">
            <v>5505</v>
          </cell>
          <cell r="C5530" t="str">
            <v>Dmitry Lepikhin</v>
          </cell>
        </row>
        <row r="5531">
          <cell r="A5531">
            <v>79695</v>
          </cell>
          <cell r="B5531">
            <v>5505</v>
          </cell>
          <cell r="C5531" t="str">
            <v>Arturo Peiró Balda</v>
          </cell>
        </row>
        <row r="5532">
          <cell r="A5532">
            <v>82194</v>
          </cell>
          <cell r="B5532">
            <v>5505</v>
          </cell>
          <cell r="C5532" t="str">
            <v>Philipp Hänggi</v>
          </cell>
        </row>
        <row r="5533">
          <cell r="A5533">
            <v>82267</v>
          </cell>
          <cell r="B5533">
            <v>5505</v>
          </cell>
          <cell r="C5533" t="str">
            <v>Casey Evanoff</v>
          </cell>
        </row>
        <row r="5534">
          <cell r="A5534">
            <v>82727</v>
          </cell>
          <cell r="B5534">
            <v>5505</v>
          </cell>
          <cell r="C5534" t="str">
            <v>Thierry Looser</v>
          </cell>
        </row>
        <row r="5535">
          <cell r="A5535">
            <v>83426</v>
          </cell>
          <cell r="B5535">
            <v>5505</v>
          </cell>
          <cell r="C5535" t="str">
            <v>Florian Schwemberger</v>
          </cell>
        </row>
        <row r="5536">
          <cell r="A5536">
            <v>83598</v>
          </cell>
          <cell r="B5536">
            <v>5505</v>
          </cell>
          <cell r="C5536" t="str">
            <v>Assal Mohsenin</v>
          </cell>
        </row>
        <row r="5537">
          <cell r="A5537">
            <v>83695</v>
          </cell>
          <cell r="B5537">
            <v>5505</v>
          </cell>
          <cell r="C5537" t="str">
            <v>Henning søgaard</v>
          </cell>
        </row>
        <row r="5538">
          <cell r="A5538">
            <v>84269</v>
          </cell>
          <cell r="B5538">
            <v>5505</v>
          </cell>
          <cell r="C5538" t="str">
            <v>saeed ahmadi</v>
          </cell>
        </row>
        <row r="5539">
          <cell r="A5539">
            <v>84572</v>
          </cell>
          <cell r="B5539">
            <v>5505</v>
          </cell>
          <cell r="C5539" t="str">
            <v>Ramon Aranzabal</v>
          </cell>
        </row>
        <row r="5540">
          <cell r="A5540">
            <v>84618</v>
          </cell>
          <cell r="B5540">
            <v>5505</v>
          </cell>
          <cell r="C5540" t="str">
            <v>Marc Stocker</v>
          </cell>
        </row>
        <row r="5541">
          <cell r="A5541">
            <v>84971</v>
          </cell>
          <cell r="B5541">
            <v>5505</v>
          </cell>
          <cell r="C5541" t="str">
            <v>Hein Kruger</v>
          </cell>
        </row>
        <row r="5542">
          <cell r="A5542">
            <v>85343</v>
          </cell>
          <cell r="B5542">
            <v>5505</v>
          </cell>
          <cell r="C5542" t="str">
            <v>Toan Tran</v>
          </cell>
        </row>
        <row r="5543">
          <cell r="A5543">
            <v>86518</v>
          </cell>
          <cell r="B5543">
            <v>5505</v>
          </cell>
          <cell r="C5543" t="str">
            <v>Reinis Zeminskis</v>
          </cell>
        </row>
        <row r="5544">
          <cell r="A5544">
            <v>87580</v>
          </cell>
          <cell r="B5544">
            <v>5505</v>
          </cell>
          <cell r="C5544" t="str">
            <v>Fabián Alberto Valens</v>
          </cell>
        </row>
        <row r="5545">
          <cell r="A5545">
            <v>87745</v>
          </cell>
          <cell r="B5545">
            <v>5505</v>
          </cell>
          <cell r="C5545" t="str">
            <v>Damián Loza</v>
          </cell>
        </row>
        <row r="5546">
          <cell r="A5546">
            <v>947</v>
          </cell>
          <cell r="B5546">
            <v>5541</v>
          </cell>
          <cell r="C5546" t="str">
            <v>Silvio Carlos Ambrosini</v>
          </cell>
        </row>
        <row r="5547">
          <cell r="A5547">
            <v>949</v>
          </cell>
          <cell r="B5547">
            <v>5541</v>
          </cell>
          <cell r="C5547" t="str">
            <v>Francois Bossicart</v>
          </cell>
        </row>
        <row r="5548">
          <cell r="A5548">
            <v>2486</v>
          </cell>
          <cell r="B5548">
            <v>5541</v>
          </cell>
          <cell r="C5548" t="str">
            <v>Patrick Lachat</v>
          </cell>
        </row>
        <row r="5549">
          <cell r="A5549">
            <v>9279</v>
          </cell>
          <cell r="B5549">
            <v>5541</v>
          </cell>
          <cell r="C5549" t="str">
            <v>Bruno Miguel Lopes Afonso</v>
          </cell>
        </row>
        <row r="5550">
          <cell r="A5550">
            <v>9793</v>
          </cell>
          <cell r="B5550">
            <v>5541</v>
          </cell>
          <cell r="C5550" t="str">
            <v>Miklos Konczol</v>
          </cell>
        </row>
        <row r="5551">
          <cell r="A5551">
            <v>16413</v>
          </cell>
          <cell r="B5551">
            <v>5541</v>
          </cell>
          <cell r="C5551" t="str">
            <v>Dede Nisbah</v>
          </cell>
        </row>
        <row r="5552">
          <cell r="A5552">
            <v>17162</v>
          </cell>
          <cell r="B5552">
            <v>5541</v>
          </cell>
          <cell r="C5552" t="str">
            <v>Ingoberto Altrak Junior</v>
          </cell>
        </row>
        <row r="5553">
          <cell r="A5553">
            <v>24244</v>
          </cell>
          <cell r="B5553">
            <v>5541</v>
          </cell>
          <cell r="C5553" t="str">
            <v>Klaudius Gross</v>
          </cell>
        </row>
        <row r="5554">
          <cell r="A5554">
            <v>24461</v>
          </cell>
          <cell r="B5554">
            <v>5541</v>
          </cell>
          <cell r="C5554" t="str">
            <v>Michael Kraußhaar</v>
          </cell>
        </row>
        <row r="5555">
          <cell r="A5555">
            <v>30245</v>
          </cell>
          <cell r="B5555">
            <v>5541</v>
          </cell>
          <cell r="C5555" t="str">
            <v>Jovan Jovanovic</v>
          </cell>
        </row>
        <row r="5556">
          <cell r="A5556">
            <v>30776</v>
          </cell>
          <cell r="B5556">
            <v>5541</v>
          </cell>
          <cell r="C5556" t="str">
            <v>Oliver Sebold</v>
          </cell>
        </row>
        <row r="5557">
          <cell r="A5557">
            <v>31845</v>
          </cell>
          <cell r="B5557">
            <v>5541</v>
          </cell>
          <cell r="C5557" t="str">
            <v>ronaldo granzieri</v>
          </cell>
        </row>
        <row r="5558">
          <cell r="A5558">
            <v>32271</v>
          </cell>
          <cell r="B5558">
            <v>5541</v>
          </cell>
          <cell r="C5558" t="str">
            <v>Jiri Rieger</v>
          </cell>
        </row>
        <row r="5559">
          <cell r="A5559">
            <v>35862</v>
          </cell>
          <cell r="B5559">
            <v>5541</v>
          </cell>
          <cell r="C5559" t="str">
            <v>Daniel Rocha de Souza</v>
          </cell>
        </row>
        <row r="5560">
          <cell r="A5560">
            <v>37308</v>
          </cell>
          <cell r="B5560">
            <v>5541</v>
          </cell>
          <cell r="C5560" t="str">
            <v>Karl E. Capiaghi</v>
          </cell>
        </row>
        <row r="5561">
          <cell r="A5561">
            <v>41028</v>
          </cell>
          <cell r="B5561">
            <v>5541</v>
          </cell>
          <cell r="C5561" t="str">
            <v>Douglas Guedes de Oliveira</v>
          </cell>
        </row>
        <row r="5562">
          <cell r="A5562">
            <v>45783</v>
          </cell>
          <cell r="B5562">
            <v>5541</v>
          </cell>
          <cell r="C5562" t="str">
            <v>Mauricio Escobar Perez</v>
          </cell>
        </row>
        <row r="5563">
          <cell r="A5563">
            <v>49328</v>
          </cell>
          <cell r="B5563">
            <v>5541</v>
          </cell>
          <cell r="C5563" t="str">
            <v>hashem mahtabi</v>
          </cell>
        </row>
        <row r="5564">
          <cell r="A5564">
            <v>49841</v>
          </cell>
          <cell r="B5564">
            <v>5541</v>
          </cell>
          <cell r="C5564" t="str">
            <v>David Garcia Gonzalez</v>
          </cell>
        </row>
        <row r="5565">
          <cell r="A5565">
            <v>53642</v>
          </cell>
          <cell r="B5565">
            <v>5541</v>
          </cell>
          <cell r="C5565" t="str">
            <v>exnasius riatmoko</v>
          </cell>
        </row>
        <row r="5566">
          <cell r="A5566">
            <v>62718</v>
          </cell>
          <cell r="B5566">
            <v>5541</v>
          </cell>
          <cell r="C5566" t="str">
            <v>Hasta Tamang</v>
          </cell>
        </row>
        <row r="5567">
          <cell r="A5567">
            <v>64934</v>
          </cell>
          <cell r="B5567">
            <v>5541</v>
          </cell>
          <cell r="C5567" t="str">
            <v>Rafael maciel Duprat</v>
          </cell>
        </row>
        <row r="5568">
          <cell r="A5568">
            <v>66462</v>
          </cell>
          <cell r="B5568">
            <v>5541</v>
          </cell>
          <cell r="C5568" t="str">
            <v>Miranda Dara Pribaya</v>
          </cell>
        </row>
        <row r="5569">
          <cell r="A5569">
            <v>67473</v>
          </cell>
          <cell r="B5569">
            <v>5541</v>
          </cell>
          <cell r="C5569" t="str">
            <v>Adam Monten</v>
          </cell>
        </row>
        <row r="5570">
          <cell r="A5570">
            <v>68617</v>
          </cell>
          <cell r="B5570">
            <v>5541</v>
          </cell>
          <cell r="C5570" t="str">
            <v>Cath Deacon</v>
          </cell>
        </row>
        <row r="5571">
          <cell r="A5571">
            <v>72616</v>
          </cell>
          <cell r="B5571">
            <v>5541</v>
          </cell>
          <cell r="C5571" t="str">
            <v>Jorge Manuel Rabiço da Costa</v>
          </cell>
        </row>
        <row r="5572">
          <cell r="A5572">
            <v>76038</v>
          </cell>
          <cell r="B5572">
            <v>5541</v>
          </cell>
          <cell r="C5572" t="str">
            <v>Evan Mathers</v>
          </cell>
        </row>
        <row r="5573">
          <cell r="A5573">
            <v>76617</v>
          </cell>
          <cell r="B5573">
            <v>5541</v>
          </cell>
          <cell r="C5573" t="str">
            <v>Svetlana Svetlichnaya</v>
          </cell>
        </row>
        <row r="5574">
          <cell r="A5574">
            <v>78571</v>
          </cell>
          <cell r="B5574">
            <v>5541</v>
          </cell>
          <cell r="C5574" t="str">
            <v>Müller Adrian</v>
          </cell>
        </row>
        <row r="5575">
          <cell r="A5575">
            <v>79578</v>
          </cell>
          <cell r="B5575">
            <v>5541</v>
          </cell>
          <cell r="C5575" t="str">
            <v>Zuzana Vávrová</v>
          </cell>
        </row>
        <row r="5576">
          <cell r="A5576">
            <v>82383</v>
          </cell>
          <cell r="B5576">
            <v>5541</v>
          </cell>
          <cell r="C5576" t="str">
            <v>Dominik Brandstetter</v>
          </cell>
        </row>
        <row r="5577">
          <cell r="A5577">
            <v>82693</v>
          </cell>
          <cell r="B5577">
            <v>5541</v>
          </cell>
          <cell r="C5577" t="str">
            <v>Jose Ray</v>
          </cell>
        </row>
        <row r="5578">
          <cell r="A5578">
            <v>82745</v>
          </cell>
          <cell r="B5578">
            <v>5541</v>
          </cell>
          <cell r="C5578" t="str">
            <v>Stefan Zaugg</v>
          </cell>
        </row>
        <row r="5579">
          <cell r="A5579">
            <v>83256</v>
          </cell>
          <cell r="B5579">
            <v>5541</v>
          </cell>
          <cell r="C5579" t="str">
            <v>Kelly Johana Ríos Tenorio</v>
          </cell>
        </row>
        <row r="5580">
          <cell r="A5580">
            <v>83560</v>
          </cell>
          <cell r="B5580">
            <v>5541</v>
          </cell>
          <cell r="C5580" t="str">
            <v>Erick Arturo</v>
          </cell>
        </row>
        <row r="5581">
          <cell r="A5581">
            <v>84348</v>
          </cell>
          <cell r="B5581">
            <v>5541</v>
          </cell>
          <cell r="C5581" t="str">
            <v>Zhe Zhang</v>
          </cell>
        </row>
        <row r="5582">
          <cell r="A5582">
            <v>84779</v>
          </cell>
          <cell r="B5582">
            <v>5541</v>
          </cell>
          <cell r="C5582" t="str">
            <v>Mathieu Jorigne</v>
          </cell>
        </row>
        <row r="5583">
          <cell r="A5583">
            <v>85096</v>
          </cell>
          <cell r="B5583">
            <v>5541</v>
          </cell>
          <cell r="C5583" t="str">
            <v>Vinh Cao</v>
          </cell>
        </row>
        <row r="5584">
          <cell r="A5584">
            <v>85217</v>
          </cell>
          <cell r="B5584">
            <v>5541</v>
          </cell>
          <cell r="C5584" t="str">
            <v>Alberto Dolci</v>
          </cell>
        </row>
        <row r="5585">
          <cell r="A5585">
            <v>85734</v>
          </cell>
          <cell r="B5585">
            <v>5541</v>
          </cell>
          <cell r="C5585" t="str">
            <v>Saeed Golriz Khatami</v>
          </cell>
        </row>
        <row r="5586">
          <cell r="A5586">
            <v>86666</v>
          </cell>
          <cell r="B5586">
            <v>5541</v>
          </cell>
          <cell r="C5586" t="str">
            <v>Ozgur Turkekole</v>
          </cell>
        </row>
        <row r="5587">
          <cell r="A5587">
            <v>86958</v>
          </cell>
          <cell r="B5587">
            <v>5541</v>
          </cell>
          <cell r="C5587" t="str">
            <v>Chun Li</v>
          </cell>
        </row>
        <row r="5588">
          <cell r="A5588">
            <v>88542</v>
          </cell>
          <cell r="B5588">
            <v>5541</v>
          </cell>
          <cell r="C5588" t="str">
            <v>jean paul tixeront</v>
          </cell>
        </row>
        <row r="5589">
          <cell r="A5589">
            <v>1911</v>
          </cell>
          <cell r="B5589">
            <v>5584</v>
          </cell>
          <cell r="C5589" t="str">
            <v>Shonagh Mctavish</v>
          </cell>
        </row>
        <row r="5590">
          <cell r="A5590">
            <v>3742</v>
          </cell>
          <cell r="B5590">
            <v>5584</v>
          </cell>
          <cell r="C5590" t="str">
            <v>Yozo Obata</v>
          </cell>
        </row>
        <row r="5591">
          <cell r="A5591">
            <v>3858</v>
          </cell>
          <cell r="B5591">
            <v>5584</v>
          </cell>
          <cell r="C5591" t="str">
            <v>Andrés Zuluaga Serna</v>
          </cell>
        </row>
        <row r="5592">
          <cell r="A5592">
            <v>9488</v>
          </cell>
          <cell r="B5592">
            <v>5584</v>
          </cell>
          <cell r="C5592" t="str">
            <v>Alessandro Palma</v>
          </cell>
        </row>
        <row r="5593">
          <cell r="A5593">
            <v>11296</v>
          </cell>
          <cell r="B5593">
            <v>5584</v>
          </cell>
          <cell r="C5593" t="str">
            <v>Markus Dobernig</v>
          </cell>
        </row>
        <row r="5594">
          <cell r="A5594">
            <v>11320</v>
          </cell>
          <cell r="B5594">
            <v>5584</v>
          </cell>
          <cell r="C5594" t="str">
            <v>Daniel Ort</v>
          </cell>
        </row>
        <row r="5595">
          <cell r="A5595">
            <v>15293</v>
          </cell>
          <cell r="B5595">
            <v>5584</v>
          </cell>
          <cell r="C5595" t="str">
            <v>Josef Rýdl</v>
          </cell>
        </row>
        <row r="5596">
          <cell r="A5596">
            <v>18269</v>
          </cell>
          <cell r="B5596">
            <v>5584</v>
          </cell>
          <cell r="C5596" t="str">
            <v>Marcelo Affmann</v>
          </cell>
        </row>
        <row r="5597">
          <cell r="A5597">
            <v>18604</v>
          </cell>
          <cell r="B5597">
            <v>5584</v>
          </cell>
          <cell r="C5597" t="str">
            <v>Marcelo Calheiros de Queiroz</v>
          </cell>
        </row>
        <row r="5598">
          <cell r="A5598">
            <v>26004</v>
          </cell>
          <cell r="B5598">
            <v>5584</v>
          </cell>
          <cell r="C5598" t="str">
            <v>MIGUEL LAURIERO</v>
          </cell>
        </row>
        <row r="5599">
          <cell r="A5599">
            <v>29563</v>
          </cell>
          <cell r="B5599">
            <v>5584</v>
          </cell>
          <cell r="C5599" t="str">
            <v>Tomasz Kowalczyk</v>
          </cell>
        </row>
        <row r="5600">
          <cell r="A5600">
            <v>29647</v>
          </cell>
          <cell r="B5600">
            <v>5584</v>
          </cell>
          <cell r="C5600" t="str">
            <v>Petros Giftoulas</v>
          </cell>
        </row>
        <row r="5601">
          <cell r="A5601">
            <v>38802</v>
          </cell>
          <cell r="B5601">
            <v>5584</v>
          </cell>
          <cell r="C5601" t="str">
            <v>Erik Bakkevig</v>
          </cell>
        </row>
        <row r="5602">
          <cell r="A5602">
            <v>39469</v>
          </cell>
          <cell r="B5602">
            <v>5584</v>
          </cell>
          <cell r="C5602" t="str">
            <v>Oliver Chitty</v>
          </cell>
        </row>
        <row r="5603">
          <cell r="A5603">
            <v>42168</v>
          </cell>
          <cell r="B5603">
            <v>5584</v>
          </cell>
          <cell r="C5603" t="str">
            <v>Felipe Corradi</v>
          </cell>
        </row>
        <row r="5604">
          <cell r="A5604">
            <v>45608</v>
          </cell>
          <cell r="B5604">
            <v>5584</v>
          </cell>
          <cell r="C5604" t="str">
            <v>Giliard Fiamoncini</v>
          </cell>
        </row>
        <row r="5605">
          <cell r="A5605">
            <v>46675</v>
          </cell>
          <cell r="B5605">
            <v>5584</v>
          </cell>
          <cell r="C5605" t="str">
            <v>Adi mustika</v>
          </cell>
        </row>
        <row r="5606">
          <cell r="A5606">
            <v>48185</v>
          </cell>
          <cell r="B5606">
            <v>5584</v>
          </cell>
          <cell r="C5606" t="str">
            <v>edouard BARA</v>
          </cell>
        </row>
        <row r="5607">
          <cell r="A5607">
            <v>48884</v>
          </cell>
          <cell r="B5607">
            <v>5584</v>
          </cell>
          <cell r="C5607" t="str">
            <v>Helina Nieminen</v>
          </cell>
        </row>
        <row r="5608">
          <cell r="A5608">
            <v>49079</v>
          </cell>
          <cell r="B5608">
            <v>5584</v>
          </cell>
          <cell r="C5608" t="str">
            <v>Amin ahmadsomali</v>
          </cell>
        </row>
        <row r="5609">
          <cell r="A5609">
            <v>50998</v>
          </cell>
          <cell r="B5609">
            <v>5584</v>
          </cell>
          <cell r="C5609" t="str">
            <v>Nikolay Lukashin</v>
          </cell>
        </row>
        <row r="5610">
          <cell r="A5610">
            <v>60824</v>
          </cell>
          <cell r="B5610">
            <v>5584</v>
          </cell>
          <cell r="C5610" t="str">
            <v>Carlos Brandão</v>
          </cell>
        </row>
        <row r="5611">
          <cell r="A5611">
            <v>64645</v>
          </cell>
          <cell r="B5611">
            <v>5584</v>
          </cell>
          <cell r="C5611" t="str">
            <v>Josh Douglas</v>
          </cell>
        </row>
        <row r="5612">
          <cell r="A5612">
            <v>66181</v>
          </cell>
          <cell r="B5612">
            <v>5584</v>
          </cell>
          <cell r="C5612" t="str">
            <v>Aleksandra de Oliveira Reis Silva</v>
          </cell>
        </row>
        <row r="5613">
          <cell r="A5613">
            <v>72363</v>
          </cell>
          <cell r="B5613">
            <v>5584</v>
          </cell>
          <cell r="C5613" t="str">
            <v>Klaus Opperer</v>
          </cell>
        </row>
        <row r="5614">
          <cell r="A5614">
            <v>75033</v>
          </cell>
          <cell r="B5614">
            <v>5584</v>
          </cell>
          <cell r="C5614" t="str">
            <v>Alexandre Massao Sakamoto</v>
          </cell>
        </row>
        <row r="5615">
          <cell r="A5615">
            <v>76354</v>
          </cell>
          <cell r="B5615">
            <v>5584</v>
          </cell>
          <cell r="C5615" t="str">
            <v>Rok Volovlek</v>
          </cell>
        </row>
        <row r="5616">
          <cell r="A5616">
            <v>77341</v>
          </cell>
          <cell r="B5616">
            <v>5584</v>
          </cell>
          <cell r="C5616" t="str">
            <v>Ciprian Stoica</v>
          </cell>
        </row>
        <row r="5617">
          <cell r="A5617">
            <v>81765</v>
          </cell>
          <cell r="B5617">
            <v>5584</v>
          </cell>
          <cell r="C5617" t="str">
            <v>Gabriel Stefan Popovici</v>
          </cell>
        </row>
        <row r="5618">
          <cell r="A5618">
            <v>81926</v>
          </cell>
          <cell r="B5618">
            <v>5584</v>
          </cell>
          <cell r="C5618" t="str">
            <v>Seth Barber</v>
          </cell>
        </row>
        <row r="5619">
          <cell r="A5619">
            <v>82459</v>
          </cell>
          <cell r="B5619">
            <v>5584</v>
          </cell>
          <cell r="C5619" t="str">
            <v>James Heydenrych</v>
          </cell>
        </row>
        <row r="5620">
          <cell r="A5620">
            <v>82652</v>
          </cell>
          <cell r="B5620">
            <v>5584</v>
          </cell>
          <cell r="C5620" t="str">
            <v>Leylan McGinn</v>
          </cell>
        </row>
        <row r="5621">
          <cell r="A5621">
            <v>83176</v>
          </cell>
          <cell r="B5621">
            <v>5584</v>
          </cell>
          <cell r="C5621" t="str">
            <v>Juan Diego Bambague Plaza</v>
          </cell>
        </row>
        <row r="5622">
          <cell r="A5622">
            <v>83423</v>
          </cell>
          <cell r="B5622">
            <v>5584</v>
          </cell>
          <cell r="C5622" t="str">
            <v>Markus Dornauer</v>
          </cell>
        </row>
        <row r="5623">
          <cell r="A5623">
            <v>83442</v>
          </cell>
          <cell r="B5623">
            <v>5584</v>
          </cell>
          <cell r="C5623" t="str">
            <v>Chris Vuille</v>
          </cell>
        </row>
        <row r="5624">
          <cell r="A5624">
            <v>83675</v>
          </cell>
          <cell r="B5624">
            <v>5584</v>
          </cell>
          <cell r="C5624" t="str">
            <v>Alex Harper</v>
          </cell>
        </row>
        <row r="5625">
          <cell r="A5625">
            <v>83905</v>
          </cell>
          <cell r="B5625">
            <v>5584</v>
          </cell>
          <cell r="C5625" t="str">
            <v>Mohsen Lotfi</v>
          </cell>
        </row>
        <row r="5626">
          <cell r="A5626">
            <v>84026</v>
          </cell>
          <cell r="B5626">
            <v>5584</v>
          </cell>
          <cell r="C5626" t="str">
            <v>Henry Saunders</v>
          </cell>
        </row>
        <row r="5627">
          <cell r="A5627">
            <v>84271</v>
          </cell>
          <cell r="B5627">
            <v>5584</v>
          </cell>
          <cell r="C5627" t="str">
            <v>Hamid Yasemi</v>
          </cell>
        </row>
        <row r="5628">
          <cell r="A5628">
            <v>84307</v>
          </cell>
          <cell r="B5628">
            <v>5584</v>
          </cell>
          <cell r="C5628" t="str">
            <v>Sebastián Federico Juarez</v>
          </cell>
        </row>
        <row r="5629">
          <cell r="A5629">
            <v>84586</v>
          </cell>
          <cell r="B5629">
            <v>5584</v>
          </cell>
          <cell r="C5629" t="str">
            <v>Cristian Javier Calle Carrillo</v>
          </cell>
        </row>
        <row r="5630">
          <cell r="A5630">
            <v>85012</v>
          </cell>
          <cell r="B5630">
            <v>5584</v>
          </cell>
          <cell r="C5630" t="str">
            <v>Luis Lopez</v>
          </cell>
        </row>
        <row r="5631">
          <cell r="A5631">
            <v>85089</v>
          </cell>
          <cell r="B5631">
            <v>5584</v>
          </cell>
          <cell r="C5631" t="str">
            <v>Trang Moon Mong Huyen Trang</v>
          </cell>
        </row>
        <row r="5632">
          <cell r="A5632">
            <v>85288</v>
          </cell>
          <cell r="B5632">
            <v>5584</v>
          </cell>
          <cell r="C5632" t="str">
            <v>Bijan Tuysserkani</v>
          </cell>
        </row>
        <row r="5633">
          <cell r="A5633">
            <v>86648</v>
          </cell>
          <cell r="B5633">
            <v>5584</v>
          </cell>
          <cell r="C5633" t="str">
            <v>Andrius Povilauskas</v>
          </cell>
        </row>
        <row r="5634">
          <cell r="A5634">
            <v>87211</v>
          </cell>
          <cell r="B5634">
            <v>5584</v>
          </cell>
          <cell r="C5634" t="str">
            <v>Zsolt Tüske</v>
          </cell>
        </row>
        <row r="5635">
          <cell r="A5635">
            <v>87423</v>
          </cell>
          <cell r="B5635">
            <v>5584</v>
          </cell>
          <cell r="C5635" t="str">
            <v>Carlos gustavo Leyton</v>
          </cell>
        </row>
        <row r="5636">
          <cell r="A5636">
            <v>87525</v>
          </cell>
          <cell r="B5636">
            <v>5584</v>
          </cell>
          <cell r="C5636" t="str">
            <v>Sergej Dolinski</v>
          </cell>
        </row>
        <row r="5637">
          <cell r="A5637">
            <v>89725</v>
          </cell>
          <cell r="B5637">
            <v>5584</v>
          </cell>
          <cell r="C5637" t="str">
            <v>PAUL CORNISH</v>
          </cell>
        </row>
        <row r="5638">
          <cell r="A5638">
            <v>405</v>
          </cell>
          <cell r="B5638">
            <v>5633</v>
          </cell>
          <cell r="C5638" t="str">
            <v>Kari Castle</v>
          </cell>
        </row>
        <row r="5639">
          <cell r="A5639">
            <v>3761</v>
          </cell>
          <cell r="B5639">
            <v>5633</v>
          </cell>
          <cell r="C5639" t="str">
            <v>TAKESHI NAITO</v>
          </cell>
        </row>
        <row r="5640">
          <cell r="A5640">
            <v>4785</v>
          </cell>
          <cell r="B5640">
            <v>5633</v>
          </cell>
          <cell r="C5640" t="str">
            <v>Sascha Pezo</v>
          </cell>
        </row>
        <row r="5641">
          <cell r="A5641">
            <v>10139</v>
          </cell>
          <cell r="B5641">
            <v>5633</v>
          </cell>
          <cell r="C5641" t="str">
            <v>Dirk Barber</v>
          </cell>
        </row>
        <row r="5642">
          <cell r="A5642">
            <v>12647</v>
          </cell>
          <cell r="B5642">
            <v>5633</v>
          </cell>
          <cell r="C5642" t="str">
            <v>Patricio Estrella</v>
          </cell>
        </row>
        <row r="5643">
          <cell r="A5643">
            <v>13300</v>
          </cell>
          <cell r="B5643">
            <v>5633</v>
          </cell>
          <cell r="C5643" t="str">
            <v>Mihalis Fyrogenis</v>
          </cell>
        </row>
        <row r="5644">
          <cell r="A5644">
            <v>13925</v>
          </cell>
          <cell r="B5644">
            <v>5633</v>
          </cell>
          <cell r="C5644" t="str">
            <v>Francesco Pinna</v>
          </cell>
        </row>
        <row r="5645">
          <cell r="A5645">
            <v>16415</v>
          </cell>
          <cell r="B5645">
            <v>5633</v>
          </cell>
          <cell r="C5645" t="str">
            <v>Marcelo Vieira Chaves</v>
          </cell>
        </row>
        <row r="5646">
          <cell r="A5646">
            <v>17200</v>
          </cell>
          <cell r="B5646">
            <v>5633</v>
          </cell>
          <cell r="C5646" t="str">
            <v>Martin Gritzer</v>
          </cell>
        </row>
        <row r="5647">
          <cell r="A5647">
            <v>18975</v>
          </cell>
          <cell r="B5647">
            <v>5633</v>
          </cell>
          <cell r="C5647" t="str">
            <v>Zebensui Perez Molina</v>
          </cell>
        </row>
        <row r="5648">
          <cell r="A5648">
            <v>20578</v>
          </cell>
          <cell r="B5648">
            <v>5633</v>
          </cell>
          <cell r="C5648" t="str">
            <v>Josep Ramon Penella Ros</v>
          </cell>
        </row>
        <row r="5649">
          <cell r="A5649">
            <v>23248</v>
          </cell>
          <cell r="B5649">
            <v>5633</v>
          </cell>
          <cell r="C5649" t="str">
            <v>Mauricio Fleitas</v>
          </cell>
        </row>
        <row r="5650">
          <cell r="A5650">
            <v>30511</v>
          </cell>
          <cell r="B5650">
            <v>5633</v>
          </cell>
          <cell r="C5650" t="str">
            <v>Georgi Stefanov</v>
          </cell>
        </row>
        <row r="5651">
          <cell r="A5651">
            <v>32132</v>
          </cell>
          <cell r="B5651">
            <v>5633</v>
          </cell>
          <cell r="C5651" t="str">
            <v>Oliver Delprado</v>
          </cell>
        </row>
        <row r="5652">
          <cell r="A5652">
            <v>33226</v>
          </cell>
          <cell r="B5652">
            <v>5633</v>
          </cell>
          <cell r="C5652" t="str">
            <v>Jackson Gilberto Narloch</v>
          </cell>
        </row>
        <row r="5653">
          <cell r="A5653">
            <v>38117</v>
          </cell>
          <cell r="B5653">
            <v>5633</v>
          </cell>
          <cell r="C5653" t="str">
            <v>Steffen Schönherr</v>
          </cell>
        </row>
        <row r="5654">
          <cell r="A5654">
            <v>38870</v>
          </cell>
          <cell r="B5654">
            <v>5633</v>
          </cell>
          <cell r="C5654" t="str">
            <v>Gabriel Rodrigues Laghi</v>
          </cell>
        </row>
        <row r="5655">
          <cell r="A5655">
            <v>43934</v>
          </cell>
          <cell r="B5655">
            <v>5633</v>
          </cell>
          <cell r="C5655" t="str">
            <v>Katie Sykes</v>
          </cell>
        </row>
        <row r="5656">
          <cell r="A5656">
            <v>48979</v>
          </cell>
          <cell r="B5656">
            <v>5633</v>
          </cell>
          <cell r="C5656" t="str">
            <v>Raphael Remiggi</v>
          </cell>
        </row>
        <row r="5657">
          <cell r="A5657">
            <v>49152</v>
          </cell>
          <cell r="B5657">
            <v>5633</v>
          </cell>
          <cell r="C5657" t="str">
            <v>Jiri Bajnarek</v>
          </cell>
        </row>
        <row r="5658">
          <cell r="A5658">
            <v>51622</v>
          </cell>
          <cell r="B5658">
            <v>5633</v>
          </cell>
          <cell r="C5658" t="str">
            <v>Anggi rizal</v>
          </cell>
        </row>
        <row r="5659">
          <cell r="A5659">
            <v>56692</v>
          </cell>
          <cell r="B5659">
            <v>5633</v>
          </cell>
          <cell r="C5659" t="str">
            <v>Vsevolod Alekin</v>
          </cell>
        </row>
        <row r="5660">
          <cell r="A5660">
            <v>57558</v>
          </cell>
          <cell r="B5660">
            <v>5633</v>
          </cell>
          <cell r="C5660" t="str">
            <v>Migjen Shala</v>
          </cell>
        </row>
        <row r="5661">
          <cell r="A5661">
            <v>57631</v>
          </cell>
          <cell r="B5661">
            <v>5633</v>
          </cell>
          <cell r="C5661" t="str">
            <v>André Luiz da Silva</v>
          </cell>
        </row>
        <row r="5662">
          <cell r="A5662">
            <v>59330</v>
          </cell>
          <cell r="B5662">
            <v>5633</v>
          </cell>
          <cell r="C5662" t="str">
            <v>Pablo Gustavo Brizuela</v>
          </cell>
        </row>
        <row r="5663">
          <cell r="A5663">
            <v>61178</v>
          </cell>
          <cell r="B5663">
            <v>5633</v>
          </cell>
          <cell r="C5663" t="str">
            <v>Jose Madrid Carmona</v>
          </cell>
        </row>
        <row r="5664">
          <cell r="A5664">
            <v>62084</v>
          </cell>
          <cell r="B5664">
            <v>5633</v>
          </cell>
          <cell r="C5664" t="str">
            <v>Dodi Hermawan</v>
          </cell>
        </row>
        <row r="5665">
          <cell r="A5665">
            <v>64058</v>
          </cell>
          <cell r="B5665">
            <v>5633</v>
          </cell>
          <cell r="C5665" t="str">
            <v>Abdullah Turhan</v>
          </cell>
        </row>
        <row r="5666">
          <cell r="A5666">
            <v>65227</v>
          </cell>
          <cell r="B5666">
            <v>5633</v>
          </cell>
          <cell r="C5666" t="str">
            <v>Jennifer Ochoa</v>
          </cell>
        </row>
        <row r="5667">
          <cell r="A5667">
            <v>65253</v>
          </cell>
          <cell r="B5667">
            <v>5633</v>
          </cell>
          <cell r="C5667" t="str">
            <v>Rosie Ireland</v>
          </cell>
        </row>
        <row r="5668">
          <cell r="A5668">
            <v>65575</v>
          </cell>
          <cell r="B5668">
            <v>5633</v>
          </cell>
          <cell r="C5668" t="str">
            <v>Diego Augusto Souza De Almeida</v>
          </cell>
        </row>
        <row r="5669">
          <cell r="A5669">
            <v>66280</v>
          </cell>
          <cell r="B5669">
            <v>5633</v>
          </cell>
          <cell r="C5669" t="str">
            <v>Henry Nelson Ramires Hoyos</v>
          </cell>
        </row>
        <row r="5670">
          <cell r="A5670">
            <v>66787</v>
          </cell>
          <cell r="B5670">
            <v>5633</v>
          </cell>
          <cell r="C5670" t="str">
            <v>Mitja Kuzman</v>
          </cell>
        </row>
        <row r="5671">
          <cell r="A5671">
            <v>69138</v>
          </cell>
          <cell r="B5671">
            <v>5633</v>
          </cell>
          <cell r="C5671" t="str">
            <v>Muhamad Risky Figo</v>
          </cell>
        </row>
        <row r="5672">
          <cell r="A5672">
            <v>69474</v>
          </cell>
          <cell r="B5672">
            <v>5633</v>
          </cell>
          <cell r="C5672" t="str">
            <v>Flavius Fultman</v>
          </cell>
        </row>
        <row r="5673">
          <cell r="A5673">
            <v>75695</v>
          </cell>
          <cell r="B5673">
            <v>5633</v>
          </cell>
          <cell r="C5673" t="str">
            <v>Miquel Serralta Riera</v>
          </cell>
        </row>
        <row r="5674">
          <cell r="A5674">
            <v>76823</v>
          </cell>
          <cell r="B5674">
            <v>5633</v>
          </cell>
          <cell r="C5674" t="str">
            <v>Levente Huszkó</v>
          </cell>
        </row>
        <row r="5675">
          <cell r="A5675">
            <v>80135</v>
          </cell>
          <cell r="B5675">
            <v>5633</v>
          </cell>
          <cell r="C5675" t="str">
            <v>Slaven Boban</v>
          </cell>
        </row>
        <row r="5676">
          <cell r="A5676">
            <v>81514</v>
          </cell>
          <cell r="B5676">
            <v>5633</v>
          </cell>
          <cell r="C5676" t="str">
            <v>Gustavo Iglesias</v>
          </cell>
        </row>
        <row r="5677">
          <cell r="A5677">
            <v>82029</v>
          </cell>
          <cell r="B5677">
            <v>5633</v>
          </cell>
          <cell r="C5677" t="str">
            <v>Masood Namarvari</v>
          </cell>
        </row>
        <row r="5678">
          <cell r="A5678">
            <v>82313</v>
          </cell>
          <cell r="B5678">
            <v>5633</v>
          </cell>
          <cell r="C5678" t="str">
            <v>Matías Nahuel Pautasso</v>
          </cell>
        </row>
        <row r="5679">
          <cell r="A5679">
            <v>82948</v>
          </cell>
          <cell r="B5679">
            <v>5633</v>
          </cell>
          <cell r="C5679" t="str">
            <v>Matthias Paul Lopez</v>
          </cell>
        </row>
        <row r="5680">
          <cell r="A5680">
            <v>83263</v>
          </cell>
          <cell r="B5680">
            <v>5633</v>
          </cell>
          <cell r="C5680" t="str">
            <v>Adão Gonçalves</v>
          </cell>
        </row>
        <row r="5681">
          <cell r="A5681">
            <v>83478</v>
          </cell>
          <cell r="B5681">
            <v>5633</v>
          </cell>
          <cell r="C5681" t="str">
            <v>Jonathan Vandamme</v>
          </cell>
        </row>
        <row r="5682">
          <cell r="A5682">
            <v>84228</v>
          </cell>
          <cell r="B5682">
            <v>5633</v>
          </cell>
          <cell r="C5682" t="str">
            <v>Felipe Serrano</v>
          </cell>
        </row>
        <row r="5683">
          <cell r="A5683">
            <v>84283</v>
          </cell>
          <cell r="B5683">
            <v>5633</v>
          </cell>
          <cell r="C5683" t="str">
            <v>Jerome Fritz</v>
          </cell>
        </row>
        <row r="5684">
          <cell r="A5684">
            <v>84815</v>
          </cell>
          <cell r="B5684">
            <v>5633</v>
          </cell>
          <cell r="C5684" t="str">
            <v>Rajesh Kumar</v>
          </cell>
        </row>
        <row r="5685">
          <cell r="A5685">
            <v>85008</v>
          </cell>
          <cell r="B5685">
            <v>5633</v>
          </cell>
          <cell r="C5685" t="str">
            <v>Peter Stromberg</v>
          </cell>
        </row>
        <row r="5686">
          <cell r="A5686">
            <v>85495</v>
          </cell>
          <cell r="B5686">
            <v>5633</v>
          </cell>
          <cell r="C5686" t="str">
            <v>Serge cerisier</v>
          </cell>
        </row>
        <row r="5687">
          <cell r="A5687">
            <v>85682</v>
          </cell>
          <cell r="B5687">
            <v>5633</v>
          </cell>
          <cell r="C5687" t="str">
            <v>Meri-Tuuli Himanen</v>
          </cell>
        </row>
        <row r="5688">
          <cell r="A5688">
            <v>86478</v>
          </cell>
          <cell r="B5688">
            <v>5633</v>
          </cell>
          <cell r="C5688" t="str">
            <v>Basilio Caneva</v>
          </cell>
        </row>
        <row r="5689">
          <cell r="A5689">
            <v>86954</v>
          </cell>
          <cell r="B5689">
            <v>5633</v>
          </cell>
          <cell r="C5689" t="str">
            <v>飞 何</v>
          </cell>
        </row>
        <row r="5690">
          <cell r="A5690">
            <v>88620</v>
          </cell>
          <cell r="B5690">
            <v>5633</v>
          </cell>
          <cell r="C5690" t="str">
            <v>David Gill</v>
          </cell>
        </row>
        <row r="5691">
          <cell r="A5691">
            <v>989</v>
          </cell>
          <cell r="B5691">
            <v>5686</v>
          </cell>
          <cell r="C5691" t="str">
            <v>Herman Gronkvist</v>
          </cell>
        </row>
        <row r="5692">
          <cell r="A5692">
            <v>3425</v>
          </cell>
          <cell r="B5692">
            <v>5686</v>
          </cell>
          <cell r="C5692" t="str">
            <v>Erik Johansen</v>
          </cell>
        </row>
        <row r="5693">
          <cell r="A5693">
            <v>5113</v>
          </cell>
          <cell r="B5693">
            <v>5686</v>
          </cell>
          <cell r="C5693" t="str">
            <v>Alcides b Junior</v>
          </cell>
        </row>
        <row r="5694">
          <cell r="A5694">
            <v>5563</v>
          </cell>
          <cell r="B5694">
            <v>5686</v>
          </cell>
          <cell r="C5694" t="str">
            <v>Evgenii Griaznov</v>
          </cell>
        </row>
        <row r="5695">
          <cell r="A5695">
            <v>7589</v>
          </cell>
          <cell r="B5695">
            <v>5686</v>
          </cell>
          <cell r="C5695" t="str">
            <v>Sandy Dittmar</v>
          </cell>
        </row>
        <row r="5696">
          <cell r="A5696">
            <v>13461</v>
          </cell>
          <cell r="B5696">
            <v>5686</v>
          </cell>
          <cell r="C5696" t="str">
            <v>Karl Mauracher</v>
          </cell>
        </row>
        <row r="5697">
          <cell r="A5697">
            <v>14236</v>
          </cell>
          <cell r="B5697">
            <v>5686</v>
          </cell>
          <cell r="C5697" t="str">
            <v>Antonio Gonzalez</v>
          </cell>
        </row>
        <row r="5698">
          <cell r="A5698">
            <v>21647</v>
          </cell>
          <cell r="B5698">
            <v>5686</v>
          </cell>
          <cell r="C5698" t="str">
            <v>Borys Dudnyk</v>
          </cell>
        </row>
        <row r="5699">
          <cell r="A5699">
            <v>22185</v>
          </cell>
          <cell r="B5699">
            <v>5686</v>
          </cell>
          <cell r="C5699" t="str">
            <v>Florent Fumey</v>
          </cell>
        </row>
        <row r="5700">
          <cell r="A5700">
            <v>26251</v>
          </cell>
          <cell r="B5700">
            <v>5686</v>
          </cell>
          <cell r="C5700" t="str">
            <v>Nora Martiny</v>
          </cell>
        </row>
        <row r="5701">
          <cell r="A5701">
            <v>31649</v>
          </cell>
          <cell r="B5701">
            <v>5686</v>
          </cell>
          <cell r="C5701" t="str">
            <v>Marcelo Dias Lopes</v>
          </cell>
        </row>
        <row r="5702">
          <cell r="A5702">
            <v>35435</v>
          </cell>
          <cell r="B5702">
            <v>5686</v>
          </cell>
          <cell r="C5702" t="str">
            <v>Ivan Matloch</v>
          </cell>
        </row>
        <row r="5703">
          <cell r="A5703">
            <v>36674</v>
          </cell>
          <cell r="B5703">
            <v>5686</v>
          </cell>
          <cell r="C5703" t="str">
            <v>Matheus Dutra Tosta</v>
          </cell>
        </row>
        <row r="5704">
          <cell r="A5704">
            <v>46554</v>
          </cell>
          <cell r="B5704">
            <v>5686</v>
          </cell>
          <cell r="C5704" t="str">
            <v>Christian Kaufmann</v>
          </cell>
        </row>
        <row r="5705">
          <cell r="A5705">
            <v>47288</v>
          </cell>
          <cell r="B5705">
            <v>5686</v>
          </cell>
          <cell r="C5705" t="str">
            <v>Jere Malinen</v>
          </cell>
        </row>
        <row r="5706">
          <cell r="A5706">
            <v>54064</v>
          </cell>
          <cell r="B5706">
            <v>5686</v>
          </cell>
          <cell r="C5706" t="str">
            <v>Geir-Ove Vikane</v>
          </cell>
        </row>
        <row r="5707">
          <cell r="A5707">
            <v>55334</v>
          </cell>
          <cell r="B5707">
            <v>5686</v>
          </cell>
          <cell r="C5707" t="str">
            <v>Sergio Sanchez Novoa</v>
          </cell>
        </row>
        <row r="5708">
          <cell r="A5708">
            <v>57388</v>
          </cell>
          <cell r="B5708">
            <v>5686</v>
          </cell>
          <cell r="C5708" t="str">
            <v>Zulfadli</v>
          </cell>
        </row>
        <row r="5709">
          <cell r="A5709">
            <v>62638</v>
          </cell>
          <cell r="B5709">
            <v>5686</v>
          </cell>
          <cell r="C5709" t="str">
            <v>Kaylyn Gervais</v>
          </cell>
        </row>
        <row r="5710">
          <cell r="A5710">
            <v>65146</v>
          </cell>
          <cell r="B5710">
            <v>5686</v>
          </cell>
          <cell r="C5710" t="str">
            <v>Benjamin Ireland</v>
          </cell>
        </row>
        <row r="5711">
          <cell r="A5711">
            <v>66057</v>
          </cell>
          <cell r="B5711">
            <v>5686</v>
          </cell>
          <cell r="C5711" t="str">
            <v>Roman Tsindeliani</v>
          </cell>
        </row>
        <row r="5712">
          <cell r="A5712">
            <v>69663</v>
          </cell>
          <cell r="B5712">
            <v>5686</v>
          </cell>
          <cell r="C5712" t="str">
            <v>Irfan Kosoglu</v>
          </cell>
        </row>
        <row r="5713">
          <cell r="A5713">
            <v>71321</v>
          </cell>
          <cell r="B5713">
            <v>5686</v>
          </cell>
          <cell r="C5713" t="str">
            <v>Matjaž Skrinjer</v>
          </cell>
        </row>
        <row r="5714">
          <cell r="A5714">
            <v>71391</v>
          </cell>
          <cell r="B5714">
            <v>5686</v>
          </cell>
          <cell r="C5714" t="str">
            <v>Jurica Tušek</v>
          </cell>
        </row>
        <row r="5715">
          <cell r="A5715">
            <v>71400</v>
          </cell>
          <cell r="B5715">
            <v>5686</v>
          </cell>
          <cell r="C5715" t="str">
            <v>Sebastian Munoz</v>
          </cell>
        </row>
        <row r="5716">
          <cell r="A5716">
            <v>71968</v>
          </cell>
          <cell r="B5716">
            <v>5686</v>
          </cell>
          <cell r="C5716" t="str">
            <v>Manuel Miranda Villanueva</v>
          </cell>
        </row>
        <row r="5717">
          <cell r="A5717">
            <v>73157</v>
          </cell>
          <cell r="B5717">
            <v>5686</v>
          </cell>
          <cell r="C5717" t="str">
            <v>ROBERTO LIVRE TELES DA SILVA</v>
          </cell>
        </row>
        <row r="5718">
          <cell r="A5718">
            <v>75148</v>
          </cell>
          <cell r="B5718">
            <v>5686</v>
          </cell>
          <cell r="C5718" t="str">
            <v>António Oliveira</v>
          </cell>
        </row>
        <row r="5719">
          <cell r="A5719">
            <v>75850</v>
          </cell>
          <cell r="B5719">
            <v>5686</v>
          </cell>
          <cell r="C5719" t="str">
            <v>Marcio Antonio Miranda</v>
          </cell>
        </row>
        <row r="5720">
          <cell r="A5720">
            <v>80085</v>
          </cell>
          <cell r="B5720">
            <v>5686</v>
          </cell>
          <cell r="C5720" t="str">
            <v>Kamran zand</v>
          </cell>
        </row>
        <row r="5721">
          <cell r="A5721">
            <v>82380</v>
          </cell>
          <cell r="B5721">
            <v>5686</v>
          </cell>
          <cell r="C5721" t="str">
            <v>Thitiyaporn Somsai</v>
          </cell>
        </row>
        <row r="5722">
          <cell r="A5722">
            <v>82714</v>
          </cell>
          <cell r="B5722">
            <v>5686</v>
          </cell>
          <cell r="C5722" t="str">
            <v>Christian Nanchen</v>
          </cell>
        </row>
        <row r="5723">
          <cell r="A5723">
            <v>83112</v>
          </cell>
          <cell r="B5723">
            <v>5686</v>
          </cell>
          <cell r="C5723" t="str">
            <v>Derek Bartlem</v>
          </cell>
        </row>
        <row r="5724">
          <cell r="A5724">
            <v>83486</v>
          </cell>
          <cell r="B5724">
            <v>5686</v>
          </cell>
          <cell r="C5724" t="str">
            <v>viktor mikshta</v>
          </cell>
        </row>
        <row r="5725">
          <cell r="A5725">
            <v>83530</v>
          </cell>
          <cell r="B5725">
            <v>5686</v>
          </cell>
          <cell r="C5725" t="str">
            <v>Radomir Kury Kurka</v>
          </cell>
        </row>
        <row r="5726">
          <cell r="A5726">
            <v>83716</v>
          </cell>
          <cell r="B5726">
            <v>5686</v>
          </cell>
          <cell r="C5726" t="str">
            <v>Jeremy Seguin</v>
          </cell>
        </row>
        <row r="5727">
          <cell r="A5727">
            <v>83807</v>
          </cell>
          <cell r="B5727">
            <v>5686</v>
          </cell>
          <cell r="C5727" t="str">
            <v>Vladan Gvozdić</v>
          </cell>
        </row>
        <row r="5728">
          <cell r="A5728">
            <v>84230</v>
          </cell>
          <cell r="B5728">
            <v>5686</v>
          </cell>
          <cell r="C5728" t="str">
            <v>Javier Toledo</v>
          </cell>
        </row>
        <row r="5729">
          <cell r="A5729">
            <v>84461</v>
          </cell>
          <cell r="B5729">
            <v>5686</v>
          </cell>
          <cell r="C5729" t="str">
            <v>Alena Dvorakova</v>
          </cell>
        </row>
        <row r="5730">
          <cell r="A5730">
            <v>84558</v>
          </cell>
          <cell r="B5730">
            <v>5686</v>
          </cell>
          <cell r="C5730" t="str">
            <v>Luis Alfonso Buenaño Parreño</v>
          </cell>
        </row>
        <row r="5731">
          <cell r="A5731">
            <v>86287</v>
          </cell>
          <cell r="B5731">
            <v>5686</v>
          </cell>
          <cell r="C5731" t="str">
            <v>Joby Spencer</v>
          </cell>
        </row>
        <row r="5732">
          <cell r="A5732">
            <v>87486</v>
          </cell>
          <cell r="B5732">
            <v>5686</v>
          </cell>
          <cell r="C5732" t="str">
            <v>Paul Vincent Eastham</v>
          </cell>
        </row>
        <row r="5733">
          <cell r="A5733">
            <v>87805</v>
          </cell>
          <cell r="B5733">
            <v>5686</v>
          </cell>
          <cell r="C5733" t="str">
            <v>Andrew Tracey-Smith</v>
          </cell>
        </row>
        <row r="5734">
          <cell r="A5734">
            <v>88106</v>
          </cell>
          <cell r="B5734">
            <v>5686</v>
          </cell>
          <cell r="C5734" t="str">
            <v>Michihiro Ono</v>
          </cell>
        </row>
        <row r="5735">
          <cell r="A5735">
            <v>1727</v>
          </cell>
          <cell r="B5735">
            <v>5730</v>
          </cell>
          <cell r="C5735" t="str">
            <v>Michael Rajakowitsch</v>
          </cell>
        </row>
        <row r="5736">
          <cell r="A5736">
            <v>2607</v>
          </cell>
          <cell r="B5736">
            <v>5730</v>
          </cell>
          <cell r="C5736" t="str">
            <v>Pete Douglas</v>
          </cell>
        </row>
        <row r="5737">
          <cell r="A5737">
            <v>2652</v>
          </cell>
          <cell r="B5737">
            <v>5730</v>
          </cell>
          <cell r="C5737" t="str">
            <v>Joel Debons</v>
          </cell>
        </row>
        <row r="5738">
          <cell r="A5738">
            <v>3572</v>
          </cell>
          <cell r="B5738">
            <v>5730</v>
          </cell>
          <cell r="C5738" t="str">
            <v>Alexey Bystritskiy</v>
          </cell>
        </row>
        <row r="5739">
          <cell r="A5739">
            <v>3945</v>
          </cell>
          <cell r="B5739">
            <v>5730</v>
          </cell>
          <cell r="C5739" t="str">
            <v>Tim Hewatt</v>
          </cell>
        </row>
        <row r="5740">
          <cell r="A5740">
            <v>4362</v>
          </cell>
          <cell r="B5740">
            <v>5730</v>
          </cell>
          <cell r="C5740" t="str">
            <v>Roman Vaněk</v>
          </cell>
        </row>
        <row r="5741">
          <cell r="A5741">
            <v>4742</v>
          </cell>
          <cell r="B5741">
            <v>5730</v>
          </cell>
          <cell r="C5741" t="str">
            <v>Nikolaos Skondras</v>
          </cell>
        </row>
        <row r="5742">
          <cell r="A5742">
            <v>4966</v>
          </cell>
          <cell r="B5742">
            <v>5730</v>
          </cell>
          <cell r="C5742" t="str">
            <v>Miguel angel Ventaja diaz</v>
          </cell>
        </row>
        <row r="5743">
          <cell r="A5743">
            <v>8846</v>
          </cell>
          <cell r="B5743">
            <v>5730</v>
          </cell>
          <cell r="C5743" t="str">
            <v>Katerina Pankova</v>
          </cell>
        </row>
        <row r="5744">
          <cell r="A5744">
            <v>9315</v>
          </cell>
          <cell r="B5744">
            <v>5730</v>
          </cell>
          <cell r="C5744" t="str">
            <v>Roland de Vries</v>
          </cell>
        </row>
        <row r="5745">
          <cell r="A5745">
            <v>12973</v>
          </cell>
          <cell r="B5745">
            <v>5730</v>
          </cell>
          <cell r="C5745" t="str">
            <v>Christian Baertschi</v>
          </cell>
        </row>
        <row r="5746">
          <cell r="A5746">
            <v>13553</v>
          </cell>
          <cell r="B5746">
            <v>5730</v>
          </cell>
          <cell r="C5746" t="str">
            <v>Martin Stedler</v>
          </cell>
        </row>
        <row r="5747">
          <cell r="A5747">
            <v>16871</v>
          </cell>
          <cell r="B5747">
            <v>5730</v>
          </cell>
          <cell r="C5747" t="str">
            <v>Athanasios Fenekos</v>
          </cell>
        </row>
        <row r="5748">
          <cell r="A5748">
            <v>17317</v>
          </cell>
          <cell r="B5748">
            <v>5730</v>
          </cell>
          <cell r="C5748" t="str">
            <v>Ewerson Lima(Nene)</v>
          </cell>
        </row>
        <row r="5749">
          <cell r="A5749">
            <v>21551</v>
          </cell>
          <cell r="B5749">
            <v>5730</v>
          </cell>
          <cell r="C5749" t="str">
            <v>Milan Djalović</v>
          </cell>
        </row>
        <row r="5750">
          <cell r="A5750">
            <v>21704</v>
          </cell>
          <cell r="B5750">
            <v>5730</v>
          </cell>
          <cell r="C5750" t="str">
            <v>Igor Virshki</v>
          </cell>
        </row>
        <row r="5751">
          <cell r="A5751">
            <v>24775</v>
          </cell>
          <cell r="B5751">
            <v>5730</v>
          </cell>
          <cell r="C5751" t="str">
            <v>Tatiana Metelski</v>
          </cell>
        </row>
        <row r="5752">
          <cell r="A5752">
            <v>29668</v>
          </cell>
          <cell r="B5752">
            <v>5730</v>
          </cell>
          <cell r="C5752" t="str">
            <v>Gudbjartur Runarsson</v>
          </cell>
        </row>
        <row r="5753">
          <cell r="A5753">
            <v>33535</v>
          </cell>
          <cell r="B5753">
            <v>5730</v>
          </cell>
          <cell r="C5753" t="str">
            <v>Adriana Betulia Donado</v>
          </cell>
        </row>
        <row r="5754">
          <cell r="A5754">
            <v>34992</v>
          </cell>
          <cell r="B5754">
            <v>5730</v>
          </cell>
          <cell r="C5754" t="str">
            <v>Remi Pickett</v>
          </cell>
        </row>
        <row r="5755">
          <cell r="A5755">
            <v>35480</v>
          </cell>
          <cell r="B5755">
            <v>5730</v>
          </cell>
          <cell r="C5755" t="str">
            <v>Konstantin Kalinin</v>
          </cell>
        </row>
        <row r="5756">
          <cell r="A5756">
            <v>37166</v>
          </cell>
          <cell r="B5756">
            <v>5730</v>
          </cell>
          <cell r="C5756" t="str">
            <v>caio cesar da silva barbosa</v>
          </cell>
        </row>
        <row r="5757">
          <cell r="A5757">
            <v>37887</v>
          </cell>
          <cell r="B5757">
            <v>5730</v>
          </cell>
          <cell r="C5757" t="str">
            <v>Roy Tingay</v>
          </cell>
        </row>
        <row r="5758">
          <cell r="A5758">
            <v>38884</v>
          </cell>
          <cell r="B5758">
            <v>5730</v>
          </cell>
          <cell r="C5758" t="str">
            <v>Mladen Zečević</v>
          </cell>
        </row>
        <row r="5759">
          <cell r="A5759">
            <v>39341</v>
          </cell>
          <cell r="B5759">
            <v>5730</v>
          </cell>
          <cell r="C5759" t="str">
            <v>Inger Grimstad</v>
          </cell>
        </row>
        <row r="5760">
          <cell r="A5760">
            <v>41007</v>
          </cell>
          <cell r="B5760">
            <v>5730</v>
          </cell>
          <cell r="C5760" t="str">
            <v>Jose luis Vidal Laghi</v>
          </cell>
        </row>
        <row r="5761">
          <cell r="A5761">
            <v>41505</v>
          </cell>
          <cell r="B5761">
            <v>5730</v>
          </cell>
          <cell r="C5761" t="str">
            <v>Vasko Karaboleski</v>
          </cell>
        </row>
        <row r="5762">
          <cell r="A5762">
            <v>44285</v>
          </cell>
          <cell r="B5762">
            <v>5730</v>
          </cell>
          <cell r="C5762" t="str">
            <v>Avni Kuci</v>
          </cell>
        </row>
        <row r="5763">
          <cell r="A5763">
            <v>45419</v>
          </cell>
          <cell r="B5763">
            <v>5730</v>
          </cell>
          <cell r="C5763" t="str">
            <v>Martin Odrei</v>
          </cell>
        </row>
        <row r="5764">
          <cell r="A5764">
            <v>46995</v>
          </cell>
          <cell r="B5764">
            <v>5730</v>
          </cell>
          <cell r="C5764" t="str">
            <v>fanol Shala</v>
          </cell>
        </row>
        <row r="5765">
          <cell r="A5765">
            <v>48654</v>
          </cell>
          <cell r="B5765">
            <v>5730</v>
          </cell>
          <cell r="C5765" t="str">
            <v>Monika Egger</v>
          </cell>
        </row>
        <row r="5766">
          <cell r="A5766">
            <v>50007</v>
          </cell>
          <cell r="B5766">
            <v>5730</v>
          </cell>
          <cell r="C5766" t="str">
            <v>Iolanda Roth</v>
          </cell>
        </row>
        <row r="5767">
          <cell r="A5767">
            <v>50295</v>
          </cell>
          <cell r="B5767">
            <v>5730</v>
          </cell>
          <cell r="C5767" t="str">
            <v>Frédéric Coen</v>
          </cell>
        </row>
        <row r="5768">
          <cell r="A5768">
            <v>52574</v>
          </cell>
          <cell r="B5768">
            <v>5730</v>
          </cell>
          <cell r="C5768" t="str">
            <v>Jerome Delbecque</v>
          </cell>
        </row>
        <row r="5769">
          <cell r="A5769">
            <v>52890</v>
          </cell>
          <cell r="B5769">
            <v>5730</v>
          </cell>
          <cell r="C5769" t="str">
            <v>Toby Briggs</v>
          </cell>
        </row>
        <row r="5770">
          <cell r="A5770">
            <v>53020</v>
          </cell>
          <cell r="B5770">
            <v>5730</v>
          </cell>
          <cell r="C5770" t="str">
            <v>joziel oliveira</v>
          </cell>
        </row>
        <row r="5771">
          <cell r="A5771">
            <v>56652</v>
          </cell>
          <cell r="B5771">
            <v>5730</v>
          </cell>
          <cell r="C5771" t="str">
            <v>Daniela Klabl</v>
          </cell>
        </row>
        <row r="5772">
          <cell r="A5772">
            <v>59686</v>
          </cell>
          <cell r="B5772">
            <v>5730</v>
          </cell>
          <cell r="C5772" t="str">
            <v>Eduardo reis martins</v>
          </cell>
        </row>
        <row r="5773">
          <cell r="A5773">
            <v>60769</v>
          </cell>
          <cell r="B5773">
            <v>5730</v>
          </cell>
          <cell r="C5773" t="str">
            <v>Antti Haltiamieli</v>
          </cell>
        </row>
        <row r="5774">
          <cell r="A5774">
            <v>61812</v>
          </cell>
          <cell r="B5774">
            <v>5730</v>
          </cell>
          <cell r="C5774" t="str">
            <v>Mael Jimenez</v>
          </cell>
        </row>
        <row r="5775">
          <cell r="A5775">
            <v>65269</v>
          </cell>
          <cell r="B5775">
            <v>5730</v>
          </cell>
          <cell r="C5775" t="str">
            <v>Xulio Villarino</v>
          </cell>
        </row>
        <row r="5776">
          <cell r="A5776">
            <v>67578</v>
          </cell>
          <cell r="B5776">
            <v>5730</v>
          </cell>
          <cell r="C5776" t="str">
            <v>Giannis Rekatas</v>
          </cell>
        </row>
        <row r="5777">
          <cell r="A5777">
            <v>67712</v>
          </cell>
          <cell r="B5777">
            <v>5730</v>
          </cell>
          <cell r="C5777" t="str">
            <v>Daniel del Castillo</v>
          </cell>
        </row>
        <row r="5778">
          <cell r="A5778">
            <v>67961</v>
          </cell>
          <cell r="B5778">
            <v>5730</v>
          </cell>
          <cell r="C5778" t="str">
            <v>Govin Ozi Saputra</v>
          </cell>
        </row>
        <row r="5779">
          <cell r="A5779">
            <v>68411</v>
          </cell>
          <cell r="B5779">
            <v>5730</v>
          </cell>
          <cell r="C5779" t="str">
            <v>Jakub Klima</v>
          </cell>
        </row>
        <row r="5780">
          <cell r="A5780">
            <v>69525</v>
          </cell>
          <cell r="B5780">
            <v>5730</v>
          </cell>
          <cell r="C5780" t="str">
            <v>Miroslav Matejka</v>
          </cell>
        </row>
        <row r="5781">
          <cell r="A5781">
            <v>69633</v>
          </cell>
          <cell r="B5781">
            <v>5730</v>
          </cell>
          <cell r="C5781" t="str">
            <v>Ankush Thakur</v>
          </cell>
        </row>
        <row r="5782">
          <cell r="A5782">
            <v>70389</v>
          </cell>
          <cell r="B5782">
            <v>5730</v>
          </cell>
          <cell r="C5782" t="str">
            <v>taufik siddik</v>
          </cell>
        </row>
        <row r="5783">
          <cell r="A5783">
            <v>71495</v>
          </cell>
          <cell r="B5783">
            <v>5730</v>
          </cell>
          <cell r="C5783" t="str">
            <v>Lina Herlina</v>
          </cell>
        </row>
        <row r="5784">
          <cell r="A5784">
            <v>72286</v>
          </cell>
          <cell r="B5784">
            <v>5730</v>
          </cell>
          <cell r="C5784" t="str">
            <v>Hrvoje Čačić</v>
          </cell>
        </row>
        <row r="5785">
          <cell r="A5785">
            <v>72432</v>
          </cell>
          <cell r="B5785">
            <v>5730</v>
          </cell>
          <cell r="C5785" t="str">
            <v>Thomas Joaquim Apoitia Silva</v>
          </cell>
        </row>
        <row r="5786">
          <cell r="A5786">
            <v>75390</v>
          </cell>
          <cell r="B5786">
            <v>5730</v>
          </cell>
          <cell r="C5786" t="str">
            <v>Warrick Boustred</v>
          </cell>
        </row>
        <row r="5787">
          <cell r="A5787">
            <v>80970</v>
          </cell>
          <cell r="B5787">
            <v>5730</v>
          </cell>
          <cell r="C5787" t="str">
            <v>Miguel Sandrone</v>
          </cell>
        </row>
        <row r="5788">
          <cell r="A5788">
            <v>82051</v>
          </cell>
          <cell r="B5788">
            <v>5730</v>
          </cell>
          <cell r="C5788" t="str">
            <v>Vahid Safar Doulabi</v>
          </cell>
        </row>
        <row r="5789">
          <cell r="A5789">
            <v>82057</v>
          </cell>
          <cell r="B5789">
            <v>5730</v>
          </cell>
          <cell r="C5789" t="str">
            <v>jose prados carmona</v>
          </cell>
        </row>
        <row r="5790">
          <cell r="A5790">
            <v>82124</v>
          </cell>
          <cell r="B5790">
            <v>5730</v>
          </cell>
          <cell r="C5790" t="str">
            <v>Markus Lackner</v>
          </cell>
        </row>
        <row r="5791">
          <cell r="A5791">
            <v>82517</v>
          </cell>
          <cell r="B5791">
            <v>5730</v>
          </cell>
          <cell r="C5791" t="str">
            <v>Mark Jenkins</v>
          </cell>
        </row>
        <row r="5792">
          <cell r="A5792">
            <v>82773</v>
          </cell>
          <cell r="B5792">
            <v>5730</v>
          </cell>
          <cell r="C5792" t="str">
            <v>Christopher Fromm</v>
          </cell>
        </row>
        <row r="5793">
          <cell r="A5793">
            <v>82783</v>
          </cell>
          <cell r="B5793">
            <v>5730</v>
          </cell>
          <cell r="C5793" t="str">
            <v>MARIUS Ioan POPA</v>
          </cell>
        </row>
        <row r="5794">
          <cell r="A5794">
            <v>82890</v>
          </cell>
          <cell r="B5794">
            <v>5730</v>
          </cell>
          <cell r="C5794" t="str">
            <v>Michael Schoedon</v>
          </cell>
        </row>
        <row r="5795">
          <cell r="A5795">
            <v>82960</v>
          </cell>
          <cell r="B5795">
            <v>5730</v>
          </cell>
          <cell r="C5795" t="str">
            <v>Claude Schönauer</v>
          </cell>
        </row>
        <row r="5796">
          <cell r="A5796">
            <v>83270</v>
          </cell>
          <cell r="B5796">
            <v>5730</v>
          </cell>
          <cell r="C5796" t="str">
            <v>Beni Kaufmann</v>
          </cell>
        </row>
        <row r="5797">
          <cell r="A5797">
            <v>83328</v>
          </cell>
          <cell r="B5797">
            <v>5730</v>
          </cell>
          <cell r="C5797" t="str">
            <v>MARLON YESID ACOSTA ARTEAGA</v>
          </cell>
        </row>
        <row r="5798">
          <cell r="A5798">
            <v>83742</v>
          </cell>
          <cell r="B5798">
            <v>5730</v>
          </cell>
          <cell r="C5798" t="str">
            <v>Luka Markun Kovačič</v>
          </cell>
        </row>
        <row r="5799">
          <cell r="A5799">
            <v>84178</v>
          </cell>
          <cell r="B5799">
            <v>5730</v>
          </cell>
          <cell r="C5799" t="str">
            <v>Nasser Almazni</v>
          </cell>
        </row>
        <row r="5800">
          <cell r="A5800">
            <v>84266</v>
          </cell>
          <cell r="B5800">
            <v>5730</v>
          </cell>
          <cell r="C5800" t="str">
            <v>Sadegh Gavshani</v>
          </cell>
        </row>
        <row r="5801">
          <cell r="A5801">
            <v>84731</v>
          </cell>
          <cell r="B5801">
            <v>5730</v>
          </cell>
          <cell r="C5801" t="str">
            <v>Christian Peter Bihlmaier</v>
          </cell>
        </row>
        <row r="5802">
          <cell r="A5802">
            <v>85594</v>
          </cell>
          <cell r="B5802">
            <v>5730</v>
          </cell>
          <cell r="C5802" t="str">
            <v>Mike Brown</v>
          </cell>
        </row>
        <row r="5803">
          <cell r="A5803">
            <v>85997</v>
          </cell>
          <cell r="B5803">
            <v>5730</v>
          </cell>
          <cell r="C5803" t="str">
            <v>RAUL DOMINGUEZ PASCUAL</v>
          </cell>
        </row>
        <row r="5804">
          <cell r="A5804">
            <v>86662</v>
          </cell>
          <cell r="B5804">
            <v>5730</v>
          </cell>
          <cell r="C5804" t="str">
            <v>Niyazi Demirbaş</v>
          </cell>
        </row>
        <row r="5805">
          <cell r="A5805">
            <v>88284</v>
          </cell>
          <cell r="B5805">
            <v>5730</v>
          </cell>
          <cell r="C5805" t="str">
            <v>Idoia Elizondo</v>
          </cell>
        </row>
        <row r="5806">
          <cell r="A5806">
            <v>88315</v>
          </cell>
          <cell r="B5806">
            <v>5730</v>
          </cell>
          <cell r="C5806" t="str">
            <v>Anthony Lemozy</v>
          </cell>
        </row>
        <row r="5807">
          <cell r="A5807">
            <v>3258</v>
          </cell>
          <cell r="B5807">
            <v>5802</v>
          </cell>
          <cell r="C5807" t="str">
            <v>Jean Brossard</v>
          </cell>
        </row>
        <row r="5808">
          <cell r="A5808">
            <v>3992</v>
          </cell>
          <cell r="B5808">
            <v>5802</v>
          </cell>
          <cell r="C5808" t="str">
            <v>Fabio Kogut</v>
          </cell>
        </row>
        <row r="5809">
          <cell r="A5809">
            <v>9796</v>
          </cell>
          <cell r="B5809">
            <v>5802</v>
          </cell>
          <cell r="C5809" t="str">
            <v>Pascal Purin</v>
          </cell>
        </row>
        <row r="5810">
          <cell r="A5810">
            <v>10403</v>
          </cell>
          <cell r="B5810">
            <v>5802</v>
          </cell>
          <cell r="C5810" t="str">
            <v>Cristian Alfonso Chaparro Gil</v>
          </cell>
        </row>
        <row r="5811">
          <cell r="A5811">
            <v>13533</v>
          </cell>
          <cell r="B5811">
            <v>5802</v>
          </cell>
          <cell r="C5811" t="str">
            <v>Chris Hilliard</v>
          </cell>
        </row>
        <row r="5812">
          <cell r="A5812">
            <v>14704</v>
          </cell>
          <cell r="B5812">
            <v>5802</v>
          </cell>
          <cell r="C5812" t="str">
            <v>Jorfan Vivas Rivas</v>
          </cell>
        </row>
        <row r="5813">
          <cell r="A5813">
            <v>14920</v>
          </cell>
          <cell r="B5813">
            <v>5802</v>
          </cell>
          <cell r="C5813" t="str">
            <v>Gašper Ferme</v>
          </cell>
        </row>
        <row r="5814">
          <cell r="A5814">
            <v>16706</v>
          </cell>
          <cell r="B5814">
            <v>5802</v>
          </cell>
          <cell r="C5814" t="str">
            <v>Stanislav Velchev</v>
          </cell>
        </row>
        <row r="5815">
          <cell r="A5815">
            <v>16858</v>
          </cell>
          <cell r="B5815">
            <v>5802</v>
          </cell>
          <cell r="C5815" t="str">
            <v>Kostiantyn Goncharenko</v>
          </cell>
        </row>
        <row r="5816">
          <cell r="A5816">
            <v>20748</v>
          </cell>
          <cell r="B5816">
            <v>5802</v>
          </cell>
          <cell r="C5816" t="str">
            <v>Mark Sanzone</v>
          </cell>
        </row>
        <row r="5817">
          <cell r="A5817">
            <v>23383</v>
          </cell>
          <cell r="B5817">
            <v>5802</v>
          </cell>
          <cell r="C5817" t="str">
            <v>Mal Haskins</v>
          </cell>
        </row>
        <row r="5818">
          <cell r="A5818">
            <v>23821</v>
          </cell>
          <cell r="B5818">
            <v>5802</v>
          </cell>
          <cell r="C5818" t="str">
            <v>Scott Stephens</v>
          </cell>
        </row>
        <row r="5819">
          <cell r="A5819">
            <v>25592</v>
          </cell>
          <cell r="B5819">
            <v>5802</v>
          </cell>
          <cell r="C5819" t="str">
            <v>Ramiro Leonardo Ramirez Coronel</v>
          </cell>
        </row>
        <row r="5820">
          <cell r="A5820">
            <v>30639</v>
          </cell>
          <cell r="B5820">
            <v>5802</v>
          </cell>
          <cell r="C5820" t="str">
            <v>Michal Briza</v>
          </cell>
        </row>
        <row r="5821">
          <cell r="A5821">
            <v>32732</v>
          </cell>
          <cell r="B5821">
            <v>5802</v>
          </cell>
          <cell r="C5821" t="str">
            <v>Kleber Rosa Contini</v>
          </cell>
        </row>
        <row r="5822">
          <cell r="A5822">
            <v>33373</v>
          </cell>
          <cell r="B5822">
            <v>5802</v>
          </cell>
          <cell r="C5822" t="str">
            <v>Lloyd Willemsen</v>
          </cell>
        </row>
        <row r="5823">
          <cell r="A5823">
            <v>33477</v>
          </cell>
          <cell r="B5823">
            <v>5802</v>
          </cell>
          <cell r="C5823" t="str">
            <v>mehrdad safarpour</v>
          </cell>
        </row>
        <row r="5824">
          <cell r="A5824">
            <v>40022</v>
          </cell>
          <cell r="B5824">
            <v>5802</v>
          </cell>
          <cell r="C5824" t="str">
            <v>alexandre marques fernandes</v>
          </cell>
        </row>
        <row r="5825">
          <cell r="A5825">
            <v>40028</v>
          </cell>
          <cell r="B5825">
            <v>5802</v>
          </cell>
          <cell r="C5825" t="str">
            <v>Miroslav Marjanovic</v>
          </cell>
        </row>
        <row r="5826">
          <cell r="A5826">
            <v>40441</v>
          </cell>
          <cell r="B5826">
            <v>5802</v>
          </cell>
          <cell r="C5826" t="str">
            <v>Raul Bonilla</v>
          </cell>
        </row>
        <row r="5827">
          <cell r="A5827">
            <v>42187</v>
          </cell>
          <cell r="B5827">
            <v>5802</v>
          </cell>
          <cell r="C5827" t="str">
            <v>Joop Westdijk</v>
          </cell>
        </row>
        <row r="5828">
          <cell r="A5828">
            <v>43135</v>
          </cell>
          <cell r="B5828">
            <v>5802</v>
          </cell>
          <cell r="C5828" t="str">
            <v>Chris Banford</v>
          </cell>
        </row>
        <row r="5829">
          <cell r="A5829">
            <v>44738</v>
          </cell>
          <cell r="B5829">
            <v>5802</v>
          </cell>
          <cell r="C5829" t="str">
            <v>Fernando Estuardo Godoy Velasquez</v>
          </cell>
        </row>
        <row r="5830">
          <cell r="A5830">
            <v>45350</v>
          </cell>
          <cell r="B5830">
            <v>5802</v>
          </cell>
          <cell r="C5830" t="str">
            <v>Abbas Akbari Lor</v>
          </cell>
        </row>
        <row r="5831">
          <cell r="A5831">
            <v>45408</v>
          </cell>
          <cell r="B5831">
            <v>5802</v>
          </cell>
          <cell r="C5831" t="str">
            <v>Jose Luis Martinez Novoa</v>
          </cell>
        </row>
        <row r="5832">
          <cell r="A5832">
            <v>45518</v>
          </cell>
          <cell r="B5832">
            <v>5802</v>
          </cell>
          <cell r="C5832" t="str">
            <v>Eevariitta Mattila</v>
          </cell>
        </row>
        <row r="5833">
          <cell r="A5833">
            <v>45676</v>
          </cell>
          <cell r="B5833">
            <v>5802</v>
          </cell>
          <cell r="C5833" t="str">
            <v>Alexandre da silva</v>
          </cell>
        </row>
        <row r="5834">
          <cell r="A5834">
            <v>46914</v>
          </cell>
          <cell r="B5834">
            <v>5802</v>
          </cell>
          <cell r="C5834" t="str">
            <v>Hikmet Celiker</v>
          </cell>
        </row>
        <row r="5835">
          <cell r="A5835">
            <v>53152</v>
          </cell>
          <cell r="B5835">
            <v>5802</v>
          </cell>
          <cell r="C5835" t="str">
            <v>Robert Puschitz</v>
          </cell>
        </row>
        <row r="5836">
          <cell r="A5836">
            <v>54460</v>
          </cell>
          <cell r="B5836">
            <v>5802</v>
          </cell>
          <cell r="C5836" t="str">
            <v>Chiayi Yang</v>
          </cell>
        </row>
        <row r="5837">
          <cell r="A5837">
            <v>55064</v>
          </cell>
          <cell r="B5837">
            <v>5802</v>
          </cell>
          <cell r="C5837" t="str">
            <v>Scott Ferembach</v>
          </cell>
        </row>
        <row r="5838">
          <cell r="A5838">
            <v>55314</v>
          </cell>
          <cell r="B5838">
            <v>5802</v>
          </cell>
          <cell r="C5838" t="str">
            <v>Zsolt Gaspar</v>
          </cell>
        </row>
        <row r="5839">
          <cell r="A5839">
            <v>58535</v>
          </cell>
          <cell r="B5839">
            <v>5802</v>
          </cell>
          <cell r="C5839" t="str">
            <v>Michael Kroner</v>
          </cell>
        </row>
        <row r="5840">
          <cell r="A5840">
            <v>60406</v>
          </cell>
          <cell r="B5840">
            <v>5802</v>
          </cell>
          <cell r="C5840" t="str">
            <v>Markus Spitaler</v>
          </cell>
        </row>
        <row r="5841">
          <cell r="A5841">
            <v>61070</v>
          </cell>
          <cell r="B5841">
            <v>5802</v>
          </cell>
          <cell r="C5841" t="str">
            <v>raju andika</v>
          </cell>
        </row>
        <row r="5842">
          <cell r="A5842">
            <v>62720</v>
          </cell>
          <cell r="B5842">
            <v>5802</v>
          </cell>
          <cell r="C5842" t="str">
            <v>Colin Downer</v>
          </cell>
        </row>
        <row r="5843">
          <cell r="A5843">
            <v>62787</v>
          </cell>
          <cell r="B5843">
            <v>5802</v>
          </cell>
          <cell r="C5843" t="str">
            <v>Darko Stojcev</v>
          </cell>
        </row>
        <row r="5844">
          <cell r="A5844">
            <v>66677</v>
          </cell>
          <cell r="B5844">
            <v>5802</v>
          </cell>
          <cell r="C5844" t="str">
            <v>Dieter Froyen</v>
          </cell>
        </row>
        <row r="5845">
          <cell r="A5845">
            <v>70430</v>
          </cell>
          <cell r="B5845">
            <v>5802</v>
          </cell>
          <cell r="C5845" t="str">
            <v>Chionidis Christos</v>
          </cell>
        </row>
        <row r="5846">
          <cell r="A5846">
            <v>74185</v>
          </cell>
          <cell r="B5846">
            <v>5802</v>
          </cell>
          <cell r="C5846" t="str">
            <v>Natan Augusto Costa Fassarella</v>
          </cell>
        </row>
        <row r="5847">
          <cell r="A5847">
            <v>76552</v>
          </cell>
          <cell r="B5847">
            <v>5802</v>
          </cell>
          <cell r="C5847" t="str">
            <v>Denis Gillio-tos</v>
          </cell>
        </row>
        <row r="5848">
          <cell r="A5848">
            <v>78570</v>
          </cell>
          <cell r="B5848">
            <v>5802</v>
          </cell>
          <cell r="C5848" t="str">
            <v>Britschgi Reto</v>
          </cell>
        </row>
        <row r="5849">
          <cell r="A5849">
            <v>78586</v>
          </cell>
          <cell r="B5849">
            <v>5802</v>
          </cell>
          <cell r="C5849" t="str">
            <v>Gruber Sebastian</v>
          </cell>
        </row>
        <row r="5850">
          <cell r="A5850">
            <v>78763</v>
          </cell>
          <cell r="B5850">
            <v>5802</v>
          </cell>
          <cell r="C5850" t="str">
            <v>TURGUT REIS CELIKDOGAN</v>
          </cell>
        </row>
        <row r="5851">
          <cell r="A5851">
            <v>79292</v>
          </cell>
          <cell r="B5851">
            <v>5802</v>
          </cell>
          <cell r="C5851" t="str">
            <v>Bogdan Oliniuc</v>
          </cell>
        </row>
        <row r="5852">
          <cell r="A5852">
            <v>81990</v>
          </cell>
          <cell r="B5852">
            <v>5802</v>
          </cell>
          <cell r="C5852" t="str">
            <v>Gregory Bailey</v>
          </cell>
        </row>
        <row r="5853">
          <cell r="A5853">
            <v>82198</v>
          </cell>
          <cell r="B5853">
            <v>5802</v>
          </cell>
          <cell r="C5853" t="str">
            <v>Philipp Lys</v>
          </cell>
        </row>
        <row r="5854">
          <cell r="A5854">
            <v>82490</v>
          </cell>
          <cell r="B5854">
            <v>5802</v>
          </cell>
          <cell r="C5854" t="str">
            <v>Jorge Munoz</v>
          </cell>
        </row>
        <row r="5855">
          <cell r="A5855">
            <v>82686</v>
          </cell>
          <cell r="B5855">
            <v>5802</v>
          </cell>
          <cell r="C5855" t="str">
            <v>Fabienne Hohl</v>
          </cell>
        </row>
        <row r="5856">
          <cell r="A5856">
            <v>82758</v>
          </cell>
          <cell r="B5856">
            <v>5802</v>
          </cell>
          <cell r="C5856" t="str">
            <v>Nora Oelbermann</v>
          </cell>
        </row>
        <row r="5857">
          <cell r="A5857">
            <v>82848</v>
          </cell>
          <cell r="B5857">
            <v>5802</v>
          </cell>
          <cell r="C5857" t="str">
            <v>Andreas Häger</v>
          </cell>
        </row>
        <row r="5858">
          <cell r="A5858">
            <v>83025</v>
          </cell>
          <cell r="B5858">
            <v>5802</v>
          </cell>
          <cell r="C5858" t="str">
            <v>FABIO SILVEIRA</v>
          </cell>
        </row>
        <row r="5859">
          <cell r="A5859">
            <v>83897</v>
          </cell>
          <cell r="B5859">
            <v>5802</v>
          </cell>
          <cell r="C5859" t="str">
            <v>Ehsan Tousi</v>
          </cell>
        </row>
        <row r="5860">
          <cell r="A5860">
            <v>84039</v>
          </cell>
          <cell r="B5860">
            <v>5802</v>
          </cell>
          <cell r="C5860" t="str">
            <v>James Philip charles Astley</v>
          </cell>
        </row>
        <row r="5861">
          <cell r="A5861">
            <v>84240</v>
          </cell>
          <cell r="B5861">
            <v>5802</v>
          </cell>
          <cell r="C5861" t="str">
            <v>Gino González</v>
          </cell>
        </row>
        <row r="5862">
          <cell r="A5862">
            <v>84753</v>
          </cell>
          <cell r="B5862">
            <v>5802</v>
          </cell>
          <cell r="C5862" t="str">
            <v>Ludovic DEGOUY</v>
          </cell>
        </row>
        <row r="5863">
          <cell r="A5863">
            <v>85467</v>
          </cell>
          <cell r="B5863">
            <v>5802</v>
          </cell>
          <cell r="C5863" t="str">
            <v>Van Khoa Le</v>
          </cell>
        </row>
        <row r="5864">
          <cell r="A5864">
            <v>85499</v>
          </cell>
          <cell r="B5864">
            <v>5802</v>
          </cell>
          <cell r="C5864" t="str">
            <v>Thomas De Leeuw</v>
          </cell>
        </row>
        <row r="5865">
          <cell r="A5865">
            <v>85717</v>
          </cell>
          <cell r="B5865">
            <v>5802</v>
          </cell>
          <cell r="C5865" t="str">
            <v>Majid Bakhsh</v>
          </cell>
        </row>
        <row r="5866">
          <cell r="A5866">
            <v>85719</v>
          </cell>
          <cell r="B5866">
            <v>5802</v>
          </cell>
          <cell r="C5866" t="str">
            <v>Mahdi Hassanpuor</v>
          </cell>
        </row>
        <row r="5867">
          <cell r="A5867">
            <v>86059</v>
          </cell>
          <cell r="B5867">
            <v>5802</v>
          </cell>
          <cell r="C5867" t="str">
            <v>Javier Quintana Mejias</v>
          </cell>
        </row>
        <row r="5868">
          <cell r="A5868">
            <v>86369</v>
          </cell>
          <cell r="B5868">
            <v>5802</v>
          </cell>
          <cell r="C5868" t="str">
            <v>pusat levent</v>
          </cell>
        </row>
        <row r="5869">
          <cell r="A5869">
            <v>86484</v>
          </cell>
          <cell r="B5869">
            <v>5802</v>
          </cell>
          <cell r="C5869" t="str">
            <v>Radovan Littva</v>
          </cell>
        </row>
        <row r="5870">
          <cell r="A5870">
            <v>87524</v>
          </cell>
          <cell r="B5870">
            <v>5802</v>
          </cell>
          <cell r="C5870" t="str">
            <v>Mark Berry</v>
          </cell>
        </row>
        <row r="5871">
          <cell r="A5871">
            <v>88244</v>
          </cell>
          <cell r="B5871">
            <v>5802</v>
          </cell>
          <cell r="C5871" t="str">
            <v>Veronika Horvath</v>
          </cell>
        </row>
        <row r="5872">
          <cell r="A5872">
            <v>88576</v>
          </cell>
          <cell r="B5872">
            <v>5802</v>
          </cell>
          <cell r="C5872" t="str">
            <v>Amy Vaughan</v>
          </cell>
        </row>
        <row r="5873">
          <cell r="A5873">
            <v>88601</v>
          </cell>
          <cell r="B5873">
            <v>5802</v>
          </cell>
          <cell r="C5873" t="str">
            <v>manoj shetty</v>
          </cell>
        </row>
        <row r="5874">
          <cell r="A5874">
            <v>142</v>
          </cell>
          <cell r="B5874">
            <v>5869</v>
          </cell>
          <cell r="C5874" t="str">
            <v>Umut Akturk</v>
          </cell>
        </row>
        <row r="5875">
          <cell r="A5875">
            <v>318</v>
          </cell>
          <cell r="B5875">
            <v>5869</v>
          </cell>
          <cell r="C5875" t="str">
            <v>Stefan Wyss</v>
          </cell>
        </row>
        <row r="5876">
          <cell r="A5876">
            <v>1271</v>
          </cell>
          <cell r="B5876">
            <v>5869</v>
          </cell>
          <cell r="C5876" t="str">
            <v>Tony Helinsky</v>
          </cell>
        </row>
        <row r="5877">
          <cell r="A5877">
            <v>2487</v>
          </cell>
          <cell r="B5877">
            <v>5869</v>
          </cell>
          <cell r="C5877" t="str">
            <v>Arthur Hiller</v>
          </cell>
        </row>
        <row r="5878">
          <cell r="A5878">
            <v>2786</v>
          </cell>
          <cell r="B5878">
            <v>5869</v>
          </cell>
          <cell r="C5878" t="str">
            <v>Darron Guberman</v>
          </cell>
        </row>
        <row r="5879">
          <cell r="A5879">
            <v>3164</v>
          </cell>
          <cell r="B5879">
            <v>5869</v>
          </cell>
          <cell r="C5879" t="str">
            <v>Matteo Di brina</v>
          </cell>
        </row>
        <row r="5880">
          <cell r="A5880">
            <v>4356</v>
          </cell>
          <cell r="B5880">
            <v>5869</v>
          </cell>
          <cell r="C5880" t="str">
            <v>Jordi Farre Hernandez</v>
          </cell>
        </row>
        <row r="5881">
          <cell r="A5881">
            <v>6350</v>
          </cell>
          <cell r="B5881">
            <v>5869</v>
          </cell>
          <cell r="C5881" t="str">
            <v>Fridrik Andersen</v>
          </cell>
        </row>
        <row r="5882">
          <cell r="A5882">
            <v>12666</v>
          </cell>
          <cell r="B5882">
            <v>5869</v>
          </cell>
          <cell r="C5882" t="str">
            <v>Brigita Plemenitas</v>
          </cell>
        </row>
        <row r="5883">
          <cell r="A5883">
            <v>12702</v>
          </cell>
          <cell r="B5883">
            <v>5869</v>
          </cell>
          <cell r="C5883" t="str">
            <v>Ricardo Mendonça De Aquino</v>
          </cell>
        </row>
        <row r="5884">
          <cell r="A5884">
            <v>13796</v>
          </cell>
          <cell r="B5884">
            <v>5869</v>
          </cell>
          <cell r="C5884" t="str">
            <v>Sergey Tikhonov</v>
          </cell>
        </row>
        <row r="5885">
          <cell r="A5885">
            <v>14874</v>
          </cell>
          <cell r="B5885">
            <v>5869</v>
          </cell>
          <cell r="C5885" t="str">
            <v>Lupercino Gomes</v>
          </cell>
        </row>
        <row r="5886">
          <cell r="A5886">
            <v>20890</v>
          </cell>
          <cell r="B5886">
            <v>5869</v>
          </cell>
          <cell r="C5886" t="str">
            <v>Martin Havel</v>
          </cell>
        </row>
        <row r="5887">
          <cell r="A5887">
            <v>21320</v>
          </cell>
          <cell r="B5887">
            <v>5869</v>
          </cell>
          <cell r="C5887" t="str">
            <v>CJ Brockway</v>
          </cell>
        </row>
        <row r="5888">
          <cell r="A5888">
            <v>32800</v>
          </cell>
          <cell r="B5888">
            <v>5869</v>
          </cell>
          <cell r="C5888" t="str">
            <v>Long Hoang Mong</v>
          </cell>
        </row>
        <row r="5889">
          <cell r="A5889">
            <v>34096</v>
          </cell>
          <cell r="B5889">
            <v>5869</v>
          </cell>
          <cell r="C5889" t="str">
            <v>ali mohammad khanloo</v>
          </cell>
        </row>
        <row r="5890">
          <cell r="A5890">
            <v>35619</v>
          </cell>
          <cell r="B5890">
            <v>5869</v>
          </cell>
          <cell r="C5890" t="str">
            <v>Jean-Paul Perego Marson</v>
          </cell>
        </row>
        <row r="5891">
          <cell r="A5891">
            <v>36842</v>
          </cell>
          <cell r="B5891">
            <v>5869</v>
          </cell>
          <cell r="C5891" t="str">
            <v>Kleber de souza bittencourt</v>
          </cell>
        </row>
        <row r="5892">
          <cell r="A5892">
            <v>42010</v>
          </cell>
          <cell r="B5892">
            <v>5869</v>
          </cell>
          <cell r="C5892" t="str">
            <v>Marcos Martins Passos Degni</v>
          </cell>
        </row>
        <row r="5893">
          <cell r="A5893">
            <v>44002</v>
          </cell>
          <cell r="B5893">
            <v>5869</v>
          </cell>
          <cell r="C5893" t="str">
            <v>Marko Nedeljković</v>
          </cell>
        </row>
        <row r="5894">
          <cell r="A5894">
            <v>48824</v>
          </cell>
          <cell r="B5894">
            <v>5869</v>
          </cell>
          <cell r="C5894" t="str">
            <v>Ruben Zamora</v>
          </cell>
        </row>
        <row r="5895">
          <cell r="A5895">
            <v>49276</v>
          </cell>
          <cell r="B5895">
            <v>5869</v>
          </cell>
          <cell r="C5895" t="str">
            <v>Roman Boev</v>
          </cell>
        </row>
        <row r="5896">
          <cell r="A5896">
            <v>50067</v>
          </cell>
          <cell r="B5896">
            <v>5869</v>
          </cell>
          <cell r="C5896" t="str">
            <v>kamran zand</v>
          </cell>
        </row>
        <row r="5897">
          <cell r="A5897">
            <v>51771</v>
          </cell>
          <cell r="B5897">
            <v>5869</v>
          </cell>
          <cell r="C5897" t="str">
            <v>minxiang wu</v>
          </cell>
        </row>
        <row r="5898">
          <cell r="A5898">
            <v>54450</v>
          </cell>
          <cell r="B5898">
            <v>5869</v>
          </cell>
          <cell r="C5898" t="str">
            <v>Marco Antonio garcia da Silva</v>
          </cell>
        </row>
        <row r="5899">
          <cell r="A5899">
            <v>62791</v>
          </cell>
          <cell r="B5899">
            <v>5869</v>
          </cell>
          <cell r="C5899" t="str">
            <v>Petar Simic</v>
          </cell>
        </row>
        <row r="5900">
          <cell r="A5900">
            <v>62806</v>
          </cell>
          <cell r="B5900">
            <v>5869</v>
          </cell>
          <cell r="C5900" t="str">
            <v>Andres Bahnsen Villava</v>
          </cell>
        </row>
        <row r="5901">
          <cell r="A5901">
            <v>63509</v>
          </cell>
          <cell r="B5901">
            <v>5869</v>
          </cell>
          <cell r="C5901" t="str">
            <v>Nicolas Sand</v>
          </cell>
        </row>
        <row r="5902">
          <cell r="A5902">
            <v>64053</v>
          </cell>
          <cell r="B5902">
            <v>5869</v>
          </cell>
          <cell r="C5902" t="str">
            <v>Nick Webster</v>
          </cell>
        </row>
        <row r="5903">
          <cell r="A5903">
            <v>64941</v>
          </cell>
          <cell r="B5903">
            <v>5869</v>
          </cell>
          <cell r="C5903" t="str">
            <v>Frederic Paganotti</v>
          </cell>
        </row>
        <row r="5904">
          <cell r="A5904">
            <v>65901</v>
          </cell>
          <cell r="B5904">
            <v>5869</v>
          </cell>
          <cell r="C5904" t="str">
            <v>Dmitriy Kutsar</v>
          </cell>
        </row>
        <row r="5905">
          <cell r="A5905">
            <v>68321</v>
          </cell>
          <cell r="B5905">
            <v>5869</v>
          </cell>
          <cell r="C5905" t="str">
            <v>Vahit Cildir</v>
          </cell>
        </row>
        <row r="5906">
          <cell r="A5906">
            <v>68351</v>
          </cell>
          <cell r="B5906">
            <v>5869</v>
          </cell>
          <cell r="C5906" t="str">
            <v>Soni Ade Hermawan</v>
          </cell>
        </row>
        <row r="5907">
          <cell r="A5907">
            <v>70654</v>
          </cell>
          <cell r="B5907">
            <v>5869</v>
          </cell>
          <cell r="C5907" t="str">
            <v>Tomas Muriel Trujillo</v>
          </cell>
        </row>
        <row r="5908">
          <cell r="A5908">
            <v>71903</v>
          </cell>
          <cell r="B5908">
            <v>5869</v>
          </cell>
          <cell r="C5908" t="str">
            <v>Allan Henrique</v>
          </cell>
        </row>
        <row r="5909">
          <cell r="A5909">
            <v>73493</v>
          </cell>
          <cell r="B5909">
            <v>5869</v>
          </cell>
          <cell r="C5909" t="str">
            <v>Pablo Alvarez Mota</v>
          </cell>
        </row>
        <row r="5910">
          <cell r="A5910">
            <v>73861</v>
          </cell>
          <cell r="B5910">
            <v>5869</v>
          </cell>
          <cell r="C5910" t="str">
            <v>Lucas Mendes Stolf</v>
          </cell>
        </row>
        <row r="5911">
          <cell r="A5911">
            <v>74330</v>
          </cell>
          <cell r="B5911">
            <v>5869</v>
          </cell>
          <cell r="C5911" t="str">
            <v>Yeonjo Jeong</v>
          </cell>
        </row>
        <row r="5912">
          <cell r="A5912">
            <v>77759</v>
          </cell>
          <cell r="B5912">
            <v>5869</v>
          </cell>
          <cell r="C5912" t="str">
            <v>Moisés Teodoro</v>
          </cell>
        </row>
        <row r="5913">
          <cell r="A5913">
            <v>78653</v>
          </cell>
          <cell r="B5913">
            <v>5869</v>
          </cell>
          <cell r="C5913" t="str">
            <v>Thomas Truegler</v>
          </cell>
        </row>
        <row r="5914">
          <cell r="A5914">
            <v>80984</v>
          </cell>
          <cell r="B5914">
            <v>5869</v>
          </cell>
          <cell r="C5914" t="str">
            <v>Flavia Carina Cortez</v>
          </cell>
        </row>
        <row r="5915">
          <cell r="A5915">
            <v>82025</v>
          </cell>
          <cell r="B5915">
            <v>5869</v>
          </cell>
          <cell r="C5915" t="str">
            <v>محسن شاهپری</v>
          </cell>
        </row>
        <row r="5916">
          <cell r="A5916">
            <v>82259</v>
          </cell>
          <cell r="B5916">
            <v>5869</v>
          </cell>
          <cell r="C5916" t="str">
            <v>Gigel-Danut Sarca</v>
          </cell>
        </row>
        <row r="5917">
          <cell r="A5917">
            <v>82465</v>
          </cell>
          <cell r="B5917">
            <v>5869</v>
          </cell>
          <cell r="C5917" t="str">
            <v>Larissa Traxler</v>
          </cell>
        </row>
        <row r="5918">
          <cell r="A5918">
            <v>82537</v>
          </cell>
          <cell r="B5918">
            <v>5869</v>
          </cell>
          <cell r="C5918" t="str">
            <v>Radoslav Stoyanov</v>
          </cell>
        </row>
        <row r="5919">
          <cell r="A5919">
            <v>82895</v>
          </cell>
          <cell r="B5919">
            <v>5869</v>
          </cell>
          <cell r="C5919" t="str">
            <v>Vincent Aeby</v>
          </cell>
        </row>
        <row r="5920">
          <cell r="A5920">
            <v>82928</v>
          </cell>
          <cell r="B5920">
            <v>5869</v>
          </cell>
          <cell r="C5920" t="str">
            <v>Horst Kittner</v>
          </cell>
        </row>
        <row r="5921">
          <cell r="A5921">
            <v>83074</v>
          </cell>
          <cell r="B5921">
            <v>5869</v>
          </cell>
          <cell r="C5921" t="str">
            <v>ALEXANDRE CAMOZZI</v>
          </cell>
        </row>
        <row r="5922">
          <cell r="A5922">
            <v>83257</v>
          </cell>
          <cell r="B5922">
            <v>5869</v>
          </cell>
          <cell r="C5922" t="str">
            <v>Johnatan Eduardo Ordóñez López</v>
          </cell>
        </row>
        <row r="5923">
          <cell r="A5923">
            <v>83276</v>
          </cell>
          <cell r="B5923">
            <v>5869</v>
          </cell>
          <cell r="C5923" t="str">
            <v>Michael Siekemeier</v>
          </cell>
        </row>
        <row r="5924">
          <cell r="A5924">
            <v>83344</v>
          </cell>
          <cell r="B5924">
            <v>5869</v>
          </cell>
          <cell r="C5924" t="str">
            <v>Leandro Caligiuri</v>
          </cell>
        </row>
        <row r="5925">
          <cell r="A5925">
            <v>83878</v>
          </cell>
          <cell r="B5925">
            <v>5869</v>
          </cell>
          <cell r="C5925" t="str">
            <v>Mohammad Golshan</v>
          </cell>
        </row>
        <row r="5926">
          <cell r="A5926">
            <v>84702</v>
          </cell>
          <cell r="B5926">
            <v>5869</v>
          </cell>
          <cell r="C5926" t="str">
            <v>Galo Ramos</v>
          </cell>
        </row>
        <row r="5927">
          <cell r="A5927">
            <v>85259</v>
          </cell>
          <cell r="B5927">
            <v>5869</v>
          </cell>
          <cell r="C5927" t="str">
            <v>Mathias Rabe</v>
          </cell>
        </row>
        <row r="5928">
          <cell r="A5928">
            <v>85464</v>
          </cell>
          <cell r="B5928">
            <v>5869</v>
          </cell>
          <cell r="C5928" t="str">
            <v>Gabor Malik</v>
          </cell>
        </row>
        <row r="5929">
          <cell r="A5929">
            <v>85713</v>
          </cell>
          <cell r="B5929">
            <v>5869</v>
          </cell>
          <cell r="C5929" t="str">
            <v>Osman Hernandez</v>
          </cell>
        </row>
        <row r="5930">
          <cell r="A5930">
            <v>86176</v>
          </cell>
          <cell r="B5930">
            <v>5869</v>
          </cell>
          <cell r="C5930" t="str">
            <v>Israel Urdaneta</v>
          </cell>
        </row>
        <row r="5931">
          <cell r="A5931">
            <v>86190</v>
          </cell>
          <cell r="B5931">
            <v>5869</v>
          </cell>
          <cell r="C5931" t="str">
            <v>Sunidhi Jamwal</v>
          </cell>
        </row>
        <row r="5932">
          <cell r="A5932">
            <v>86629</v>
          </cell>
          <cell r="B5932">
            <v>5869</v>
          </cell>
          <cell r="C5932" t="str">
            <v>Lars Liljeberg</v>
          </cell>
        </row>
        <row r="5933">
          <cell r="A5933">
            <v>170</v>
          </cell>
          <cell r="B5933">
            <v>5928</v>
          </cell>
          <cell r="C5933" t="str">
            <v>Georgi Topuzov</v>
          </cell>
        </row>
        <row r="5934">
          <cell r="A5934">
            <v>931</v>
          </cell>
          <cell r="B5934">
            <v>5928</v>
          </cell>
          <cell r="C5934" t="str">
            <v>Graeme Cran</v>
          </cell>
        </row>
        <row r="5935">
          <cell r="A5935">
            <v>3772</v>
          </cell>
          <cell r="B5935">
            <v>5928</v>
          </cell>
          <cell r="C5935" t="str">
            <v>Koichi Momiyama</v>
          </cell>
        </row>
        <row r="5936">
          <cell r="A5936">
            <v>4396</v>
          </cell>
          <cell r="B5936">
            <v>5928</v>
          </cell>
          <cell r="C5936" t="str">
            <v>Andrey Eliseev</v>
          </cell>
        </row>
        <row r="5937">
          <cell r="A5937">
            <v>5039</v>
          </cell>
          <cell r="B5937">
            <v>5928</v>
          </cell>
          <cell r="C5937" t="str">
            <v>Werner Jäger</v>
          </cell>
        </row>
        <row r="5938">
          <cell r="A5938">
            <v>5514</v>
          </cell>
          <cell r="B5938">
            <v>5928</v>
          </cell>
          <cell r="C5938" t="str">
            <v>Christian Fluch</v>
          </cell>
        </row>
        <row r="5939">
          <cell r="A5939">
            <v>9305</v>
          </cell>
          <cell r="B5939">
            <v>5928</v>
          </cell>
          <cell r="C5939" t="str">
            <v>Maite Uribarri</v>
          </cell>
        </row>
        <row r="5940">
          <cell r="A5940">
            <v>10295</v>
          </cell>
          <cell r="B5940">
            <v>5928</v>
          </cell>
          <cell r="C5940" t="str">
            <v>Dominique Crespel</v>
          </cell>
        </row>
        <row r="5941">
          <cell r="A5941">
            <v>15150</v>
          </cell>
          <cell r="B5941">
            <v>5928</v>
          </cell>
          <cell r="C5941" t="str">
            <v>Fabricio Faria Cruvinel</v>
          </cell>
        </row>
        <row r="5942">
          <cell r="A5942">
            <v>15284</v>
          </cell>
          <cell r="B5942">
            <v>5928</v>
          </cell>
          <cell r="C5942" t="str">
            <v>Lukas Ratz</v>
          </cell>
        </row>
        <row r="5943">
          <cell r="A5943">
            <v>16803</v>
          </cell>
          <cell r="B5943">
            <v>5928</v>
          </cell>
          <cell r="C5943" t="str">
            <v>Bechtold Roland</v>
          </cell>
        </row>
        <row r="5944">
          <cell r="A5944">
            <v>17355</v>
          </cell>
          <cell r="B5944">
            <v>5928</v>
          </cell>
          <cell r="C5944" t="str">
            <v>Christina Guberman</v>
          </cell>
        </row>
        <row r="5945">
          <cell r="A5945">
            <v>20200</v>
          </cell>
          <cell r="B5945">
            <v>5928</v>
          </cell>
          <cell r="C5945" t="str">
            <v>Adrian Liptai</v>
          </cell>
        </row>
        <row r="5946">
          <cell r="A5946">
            <v>20620</v>
          </cell>
          <cell r="B5946">
            <v>5928</v>
          </cell>
          <cell r="C5946" t="str">
            <v>Seledo Ermel</v>
          </cell>
        </row>
        <row r="5947">
          <cell r="A5947">
            <v>24693</v>
          </cell>
          <cell r="B5947">
            <v>5928</v>
          </cell>
          <cell r="C5947" t="str">
            <v>Leandro Pereira Basilio</v>
          </cell>
        </row>
        <row r="5948">
          <cell r="A5948">
            <v>28553</v>
          </cell>
          <cell r="B5948">
            <v>5928</v>
          </cell>
          <cell r="C5948" t="str">
            <v>Andreas Goehrt</v>
          </cell>
        </row>
        <row r="5949">
          <cell r="A5949">
            <v>31954</v>
          </cell>
          <cell r="B5949">
            <v>5928</v>
          </cell>
          <cell r="C5949" t="str">
            <v>Carlos Stenio nascimento Boneares</v>
          </cell>
        </row>
        <row r="5950">
          <cell r="A5950">
            <v>33240</v>
          </cell>
          <cell r="B5950">
            <v>5928</v>
          </cell>
          <cell r="C5950" t="str">
            <v>Aleksandr Isaev</v>
          </cell>
        </row>
        <row r="5951">
          <cell r="A5951">
            <v>35682</v>
          </cell>
          <cell r="B5951">
            <v>5928</v>
          </cell>
          <cell r="C5951" t="str">
            <v>hadi kaveh</v>
          </cell>
        </row>
        <row r="5952">
          <cell r="A5952">
            <v>36530</v>
          </cell>
          <cell r="B5952">
            <v>5928</v>
          </cell>
          <cell r="C5952" t="str">
            <v>Veronika Blagoveshchenskaya</v>
          </cell>
        </row>
        <row r="5953">
          <cell r="A5953">
            <v>38637</v>
          </cell>
          <cell r="B5953">
            <v>5928</v>
          </cell>
          <cell r="C5953" t="str">
            <v>Dimitar Hadzhimarinov</v>
          </cell>
        </row>
        <row r="5954">
          <cell r="A5954">
            <v>40286</v>
          </cell>
          <cell r="B5954">
            <v>5928</v>
          </cell>
          <cell r="C5954" t="str">
            <v>Marc-antoine Voirin</v>
          </cell>
        </row>
        <row r="5955">
          <cell r="A5955">
            <v>41290</v>
          </cell>
          <cell r="B5955">
            <v>5928</v>
          </cell>
          <cell r="C5955" t="str">
            <v>Colin Lown</v>
          </cell>
        </row>
        <row r="5956">
          <cell r="A5956">
            <v>41370</v>
          </cell>
          <cell r="B5956">
            <v>5928</v>
          </cell>
          <cell r="C5956" t="str">
            <v>Sara Sousa</v>
          </cell>
        </row>
        <row r="5957">
          <cell r="A5957">
            <v>42190</v>
          </cell>
          <cell r="B5957">
            <v>5928</v>
          </cell>
          <cell r="C5957" t="str">
            <v>Michael Kessler</v>
          </cell>
        </row>
        <row r="5958">
          <cell r="A5958">
            <v>42660</v>
          </cell>
          <cell r="B5958">
            <v>5928</v>
          </cell>
          <cell r="C5958" t="str">
            <v>Florian Guglhör</v>
          </cell>
        </row>
        <row r="5959">
          <cell r="A5959">
            <v>42861</v>
          </cell>
          <cell r="B5959">
            <v>5928</v>
          </cell>
          <cell r="C5959" t="str">
            <v>Kirill Garbar</v>
          </cell>
        </row>
        <row r="5960">
          <cell r="A5960">
            <v>44312</v>
          </cell>
          <cell r="B5960">
            <v>5928</v>
          </cell>
          <cell r="C5960" t="str">
            <v>Oleg Yampolskiy</v>
          </cell>
        </row>
        <row r="5961">
          <cell r="A5961">
            <v>50014</v>
          </cell>
          <cell r="B5961">
            <v>5928</v>
          </cell>
          <cell r="C5961" t="str">
            <v>Peter Viljoen</v>
          </cell>
        </row>
        <row r="5962">
          <cell r="A5962">
            <v>50172</v>
          </cell>
          <cell r="B5962">
            <v>5928</v>
          </cell>
          <cell r="C5962" t="str">
            <v>Dadang Hendarsyah</v>
          </cell>
        </row>
        <row r="5963">
          <cell r="A5963">
            <v>52531</v>
          </cell>
          <cell r="B5963">
            <v>5928</v>
          </cell>
          <cell r="C5963" t="str">
            <v>Robert Matthews</v>
          </cell>
        </row>
        <row r="5964">
          <cell r="A5964">
            <v>54302</v>
          </cell>
          <cell r="B5964">
            <v>5928</v>
          </cell>
          <cell r="C5964" t="str">
            <v>Hannes Bauer</v>
          </cell>
        </row>
        <row r="5965">
          <cell r="A5965">
            <v>57711</v>
          </cell>
          <cell r="B5965">
            <v>5928</v>
          </cell>
          <cell r="C5965" t="str">
            <v>Freddy Schwartze</v>
          </cell>
        </row>
        <row r="5966">
          <cell r="A5966">
            <v>58500</v>
          </cell>
          <cell r="B5966">
            <v>5928</v>
          </cell>
          <cell r="C5966" t="str">
            <v>Wj De Vries</v>
          </cell>
        </row>
        <row r="5967">
          <cell r="A5967">
            <v>61514</v>
          </cell>
          <cell r="B5967">
            <v>5928</v>
          </cell>
          <cell r="C5967" t="str">
            <v>Artis Kromanis</v>
          </cell>
        </row>
        <row r="5968">
          <cell r="A5968">
            <v>61973</v>
          </cell>
          <cell r="B5968">
            <v>5928</v>
          </cell>
          <cell r="C5968" t="str">
            <v>Thomas Mierschke</v>
          </cell>
        </row>
        <row r="5969">
          <cell r="A5969">
            <v>62214</v>
          </cell>
          <cell r="B5969">
            <v>5928</v>
          </cell>
          <cell r="C5969" t="str">
            <v>juan felipe gonzalez meza</v>
          </cell>
        </row>
        <row r="5970">
          <cell r="A5970">
            <v>62252</v>
          </cell>
          <cell r="B5970">
            <v>5928</v>
          </cell>
          <cell r="C5970" t="str">
            <v>Martin Kalmbach</v>
          </cell>
        </row>
        <row r="5971">
          <cell r="A5971">
            <v>62262</v>
          </cell>
          <cell r="B5971">
            <v>5928</v>
          </cell>
          <cell r="C5971" t="str">
            <v>Josef Bezdicka</v>
          </cell>
        </row>
        <row r="5972">
          <cell r="A5972">
            <v>62888</v>
          </cell>
          <cell r="B5972">
            <v>5928</v>
          </cell>
          <cell r="C5972" t="str">
            <v>drew kennedy</v>
          </cell>
        </row>
        <row r="5973">
          <cell r="A5973">
            <v>63376</v>
          </cell>
          <cell r="B5973">
            <v>5928</v>
          </cell>
          <cell r="C5973" t="str">
            <v>Felix Donnabauer</v>
          </cell>
        </row>
        <row r="5974">
          <cell r="A5974">
            <v>66351</v>
          </cell>
          <cell r="B5974">
            <v>5928</v>
          </cell>
          <cell r="C5974" t="str">
            <v>Glen Arvid Valstad</v>
          </cell>
        </row>
        <row r="5975">
          <cell r="A5975">
            <v>69956</v>
          </cell>
          <cell r="B5975">
            <v>5928</v>
          </cell>
          <cell r="C5975" t="str">
            <v>Marcio Ferraz Missel</v>
          </cell>
        </row>
        <row r="5976">
          <cell r="A5976">
            <v>71191</v>
          </cell>
          <cell r="B5976">
            <v>5928</v>
          </cell>
          <cell r="C5976" t="str">
            <v>Dylan Neil Brown</v>
          </cell>
        </row>
        <row r="5977">
          <cell r="A5977">
            <v>71250</v>
          </cell>
          <cell r="B5977">
            <v>5928</v>
          </cell>
          <cell r="C5977" t="str">
            <v>Josh Saviani Arguello Vargas</v>
          </cell>
        </row>
        <row r="5978">
          <cell r="A5978">
            <v>71339</v>
          </cell>
          <cell r="B5978">
            <v>5928</v>
          </cell>
          <cell r="C5978" t="str">
            <v>John Katsikis</v>
          </cell>
        </row>
        <row r="5979">
          <cell r="A5979">
            <v>72814</v>
          </cell>
          <cell r="B5979">
            <v>5928</v>
          </cell>
          <cell r="C5979" t="str">
            <v>Matt Haes</v>
          </cell>
        </row>
        <row r="5980">
          <cell r="A5980">
            <v>73661</v>
          </cell>
          <cell r="B5980">
            <v>5928</v>
          </cell>
          <cell r="C5980" t="str">
            <v>Karin Koch-Haug</v>
          </cell>
        </row>
        <row r="5981">
          <cell r="A5981">
            <v>75202</v>
          </cell>
          <cell r="B5981">
            <v>5928</v>
          </cell>
          <cell r="C5981" t="str">
            <v>Mehdi SADEK</v>
          </cell>
        </row>
        <row r="5982">
          <cell r="A5982">
            <v>76096</v>
          </cell>
          <cell r="B5982">
            <v>5928</v>
          </cell>
          <cell r="C5982" t="str">
            <v>Peter Brewer</v>
          </cell>
        </row>
        <row r="5983">
          <cell r="A5983">
            <v>76388</v>
          </cell>
          <cell r="B5983">
            <v>5928</v>
          </cell>
          <cell r="C5983" t="str">
            <v>Ionut Cotet</v>
          </cell>
        </row>
        <row r="5984">
          <cell r="A5984">
            <v>76653</v>
          </cell>
          <cell r="B5984">
            <v>5928</v>
          </cell>
          <cell r="C5984" t="str">
            <v>Brian Olsen</v>
          </cell>
        </row>
        <row r="5985">
          <cell r="A5985">
            <v>78589</v>
          </cell>
          <cell r="B5985">
            <v>5928</v>
          </cell>
          <cell r="C5985" t="str">
            <v>Hinterberger Ernst</v>
          </cell>
        </row>
        <row r="5986">
          <cell r="A5986">
            <v>78880</v>
          </cell>
          <cell r="B5986">
            <v>5928</v>
          </cell>
          <cell r="C5986" t="str">
            <v>Dustin Miller</v>
          </cell>
        </row>
        <row r="5987">
          <cell r="A5987">
            <v>78936</v>
          </cell>
          <cell r="B5987">
            <v>5928</v>
          </cell>
          <cell r="C5987" t="str">
            <v>Dominik Rára</v>
          </cell>
        </row>
        <row r="5988">
          <cell r="A5988">
            <v>79417</v>
          </cell>
          <cell r="B5988">
            <v>5928</v>
          </cell>
          <cell r="C5988" t="str">
            <v>Isabel Pozes da Silva</v>
          </cell>
        </row>
        <row r="5989">
          <cell r="A5989">
            <v>80700</v>
          </cell>
          <cell r="B5989">
            <v>5928</v>
          </cell>
          <cell r="C5989" t="str">
            <v>David Levin</v>
          </cell>
        </row>
        <row r="5990">
          <cell r="A5990">
            <v>81796</v>
          </cell>
          <cell r="B5990">
            <v>5928</v>
          </cell>
          <cell r="C5990" t="str">
            <v>Durisniel Valdés Verdecia</v>
          </cell>
        </row>
        <row r="5991">
          <cell r="A5991">
            <v>82118</v>
          </cell>
          <cell r="B5991">
            <v>5928</v>
          </cell>
          <cell r="C5991" t="str">
            <v>Taylor Rice</v>
          </cell>
        </row>
        <row r="5992">
          <cell r="A5992">
            <v>82152</v>
          </cell>
          <cell r="B5992">
            <v>5928</v>
          </cell>
          <cell r="C5992" t="str">
            <v>Postigo Ale</v>
          </cell>
        </row>
        <row r="5993">
          <cell r="A5993">
            <v>82168</v>
          </cell>
          <cell r="B5993">
            <v>5928</v>
          </cell>
          <cell r="C5993" t="str">
            <v>Jesús Olivares Novoa</v>
          </cell>
        </row>
        <row r="5994">
          <cell r="A5994">
            <v>82464</v>
          </cell>
          <cell r="B5994">
            <v>5928</v>
          </cell>
          <cell r="C5994" t="str">
            <v>Uroš Jazbec</v>
          </cell>
        </row>
        <row r="5995">
          <cell r="A5995">
            <v>82863</v>
          </cell>
          <cell r="B5995">
            <v>5928</v>
          </cell>
          <cell r="C5995" t="str">
            <v>Otgonsuren Dorj</v>
          </cell>
        </row>
        <row r="5996">
          <cell r="A5996">
            <v>83089</v>
          </cell>
          <cell r="B5996">
            <v>5928</v>
          </cell>
          <cell r="C5996" t="str">
            <v>Strahil Shefkenov</v>
          </cell>
        </row>
        <row r="5997">
          <cell r="A5997">
            <v>83214</v>
          </cell>
          <cell r="B5997">
            <v>5928</v>
          </cell>
          <cell r="C5997" t="str">
            <v>Gediminas Kucinskas</v>
          </cell>
        </row>
        <row r="5998">
          <cell r="A5998">
            <v>83338</v>
          </cell>
          <cell r="B5998">
            <v>5928</v>
          </cell>
          <cell r="C5998" t="str">
            <v>Martin Martinček</v>
          </cell>
        </row>
        <row r="5999">
          <cell r="A5999">
            <v>83381</v>
          </cell>
          <cell r="B5999">
            <v>5928</v>
          </cell>
          <cell r="C5999" t="str">
            <v>Christian Ewald</v>
          </cell>
        </row>
        <row r="6000">
          <cell r="A6000">
            <v>83534</v>
          </cell>
          <cell r="B6000">
            <v>5928</v>
          </cell>
          <cell r="C6000" t="str">
            <v>Cesar Alejandro Martinez Sanchez</v>
          </cell>
        </row>
        <row r="6001">
          <cell r="A6001">
            <v>84031</v>
          </cell>
          <cell r="B6001">
            <v>5928</v>
          </cell>
          <cell r="C6001" t="str">
            <v>Peter White</v>
          </cell>
        </row>
        <row r="6002">
          <cell r="A6002">
            <v>84089</v>
          </cell>
          <cell r="B6002">
            <v>5928</v>
          </cell>
          <cell r="C6002" t="str">
            <v>Aliaksandr Pliachkou</v>
          </cell>
        </row>
        <row r="6003">
          <cell r="A6003">
            <v>84149</v>
          </cell>
          <cell r="B6003">
            <v>5928</v>
          </cell>
          <cell r="C6003" t="str">
            <v>Carlos Mauricio Sánchez Camargo</v>
          </cell>
        </row>
        <row r="6004">
          <cell r="A6004">
            <v>84974</v>
          </cell>
          <cell r="B6004">
            <v>5928</v>
          </cell>
          <cell r="C6004" t="str">
            <v>Jassmany Gardeazabal</v>
          </cell>
        </row>
        <row r="6005">
          <cell r="A6005">
            <v>85108</v>
          </cell>
          <cell r="B6005">
            <v>5928</v>
          </cell>
          <cell r="C6005" t="str">
            <v>Chris Adams</v>
          </cell>
        </row>
        <row r="6006">
          <cell r="A6006">
            <v>85114</v>
          </cell>
          <cell r="B6006">
            <v>5928</v>
          </cell>
          <cell r="C6006" t="str">
            <v>Le Duc Phuong</v>
          </cell>
        </row>
        <row r="6007">
          <cell r="A6007">
            <v>86173</v>
          </cell>
          <cell r="B6007">
            <v>5928</v>
          </cell>
          <cell r="C6007" t="str">
            <v>Victoria SAUNAL</v>
          </cell>
        </row>
        <row r="6008">
          <cell r="A6008">
            <v>86182</v>
          </cell>
          <cell r="B6008">
            <v>5928</v>
          </cell>
          <cell r="C6008" t="str">
            <v>Christian Carron</v>
          </cell>
        </row>
        <row r="6009">
          <cell r="A6009">
            <v>87485</v>
          </cell>
          <cell r="B6009">
            <v>5928</v>
          </cell>
          <cell r="C6009" t="str">
            <v>Ioannis Ioannidis</v>
          </cell>
        </row>
        <row r="6010">
          <cell r="A6010">
            <v>87522</v>
          </cell>
          <cell r="B6010">
            <v>5928</v>
          </cell>
          <cell r="C6010" t="str">
            <v>KAREN PRESTON</v>
          </cell>
        </row>
        <row r="6011">
          <cell r="A6011">
            <v>87616</v>
          </cell>
          <cell r="B6011">
            <v>5928</v>
          </cell>
          <cell r="C6011" t="str">
            <v>Jari Ruuth</v>
          </cell>
        </row>
        <row r="6012">
          <cell r="A6012">
            <v>88964</v>
          </cell>
          <cell r="B6012">
            <v>5928</v>
          </cell>
          <cell r="C6012" t="str">
            <v>Stephane Raymond</v>
          </cell>
        </row>
        <row r="6013">
          <cell r="A6013">
            <v>89058</v>
          </cell>
          <cell r="B6013">
            <v>5928</v>
          </cell>
          <cell r="C6013" t="str">
            <v>魏 准</v>
          </cell>
        </row>
        <row r="6014">
          <cell r="A6014">
            <v>127</v>
          </cell>
          <cell r="B6014">
            <v>6009</v>
          </cell>
          <cell r="C6014" t="str">
            <v>Andre luis Grosso fleury</v>
          </cell>
        </row>
        <row r="6015">
          <cell r="A6015">
            <v>1004</v>
          </cell>
          <cell r="B6015">
            <v>6009</v>
          </cell>
          <cell r="C6015" t="str">
            <v>Rene Sedlmirer</v>
          </cell>
        </row>
        <row r="6016">
          <cell r="A6016">
            <v>1160</v>
          </cell>
          <cell r="B6016">
            <v>6009</v>
          </cell>
          <cell r="C6016" t="str">
            <v>Abelardo Moises Laguna Medrano</v>
          </cell>
        </row>
        <row r="6017">
          <cell r="A6017">
            <v>2034</v>
          </cell>
          <cell r="B6017">
            <v>6009</v>
          </cell>
          <cell r="C6017" t="str">
            <v>Hermenegildo Ferreira</v>
          </cell>
        </row>
        <row r="6018">
          <cell r="A6018">
            <v>2161</v>
          </cell>
          <cell r="B6018">
            <v>6009</v>
          </cell>
          <cell r="C6018" t="str">
            <v>Lars Ericsson</v>
          </cell>
        </row>
        <row r="6019">
          <cell r="A6019">
            <v>2211</v>
          </cell>
          <cell r="B6019">
            <v>6009</v>
          </cell>
          <cell r="C6019" t="str">
            <v>Sangjoon Park</v>
          </cell>
        </row>
        <row r="6020">
          <cell r="A6020">
            <v>2453</v>
          </cell>
          <cell r="B6020">
            <v>6009</v>
          </cell>
          <cell r="C6020" t="str">
            <v>Jörg Ewald</v>
          </cell>
        </row>
        <row r="6021">
          <cell r="A6021">
            <v>3327</v>
          </cell>
          <cell r="B6021">
            <v>6009</v>
          </cell>
          <cell r="C6021" t="str">
            <v>Tuomas Seppanen</v>
          </cell>
        </row>
        <row r="6022">
          <cell r="A6022">
            <v>4109</v>
          </cell>
          <cell r="B6022">
            <v>6009</v>
          </cell>
          <cell r="C6022" t="str">
            <v>Michael Witschi</v>
          </cell>
        </row>
        <row r="6023">
          <cell r="A6023">
            <v>4271</v>
          </cell>
          <cell r="B6023">
            <v>6009</v>
          </cell>
          <cell r="C6023" t="str">
            <v>Borislav Ralchev</v>
          </cell>
        </row>
        <row r="6024">
          <cell r="A6024">
            <v>4382</v>
          </cell>
          <cell r="B6024">
            <v>6009</v>
          </cell>
          <cell r="C6024" t="str">
            <v>Ales Zumer</v>
          </cell>
        </row>
        <row r="6025">
          <cell r="A6025">
            <v>4409</v>
          </cell>
          <cell r="B6025">
            <v>6009</v>
          </cell>
          <cell r="C6025" t="str">
            <v>Vladimir Zaycev</v>
          </cell>
        </row>
        <row r="6026">
          <cell r="A6026">
            <v>4940</v>
          </cell>
          <cell r="B6026">
            <v>6009</v>
          </cell>
          <cell r="C6026" t="str">
            <v>Juan Felipe Rendón Alvarez</v>
          </cell>
        </row>
        <row r="6027">
          <cell r="A6027">
            <v>9492</v>
          </cell>
          <cell r="B6027">
            <v>6009</v>
          </cell>
          <cell r="C6027" t="str">
            <v>Krasimir Kostadinchev</v>
          </cell>
        </row>
        <row r="6028">
          <cell r="A6028">
            <v>9993</v>
          </cell>
          <cell r="B6028">
            <v>6009</v>
          </cell>
          <cell r="C6028" t="str">
            <v>Dmitry Korolev</v>
          </cell>
        </row>
        <row r="6029">
          <cell r="A6029">
            <v>10430</v>
          </cell>
          <cell r="B6029">
            <v>6009</v>
          </cell>
          <cell r="C6029" t="str">
            <v>Mike Miller</v>
          </cell>
        </row>
        <row r="6030">
          <cell r="A6030">
            <v>12342</v>
          </cell>
          <cell r="B6030">
            <v>6009</v>
          </cell>
          <cell r="C6030" t="str">
            <v>Juan Carlos Landazuri Romo</v>
          </cell>
        </row>
        <row r="6031">
          <cell r="A6031">
            <v>14506</v>
          </cell>
          <cell r="B6031">
            <v>6009</v>
          </cell>
          <cell r="C6031" t="str">
            <v>Dennis Feld</v>
          </cell>
        </row>
        <row r="6032">
          <cell r="A6032">
            <v>14646</v>
          </cell>
          <cell r="B6032">
            <v>6009</v>
          </cell>
          <cell r="C6032" t="str">
            <v>marcelo adalton pedro</v>
          </cell>
        </row>
        <row r="6033">
          <cell r="A6033">
            <v>15600</v>
          </cell>
          <cell r="B6033">
            <v>6009</v>
          </cell>
          <cell r="C6033" t="str">
            <v>Maksim Grabovskiy</v>
          </cell>
        </row>
        <row r="6034">
          <cell r="A6034">
            <v>15801</v>
          </cell>
          <cell r="B6034">
            <v>6009</v>
          </cell>
          <cell r="C6034" t="str">
            <v>Frederico Ezequiel de Paula Leite</v>
          </cell>
        </row>
        <row r="6035">
          <cell r="A6035">
            <v>18773</v>
          </cell>
          <cell r="B6035">
            <v>6009</v>
          </cell>
          <cell r="C6035" t="str">
            <v>Ake Larsson Snygg</v>
          </cell>
        </row>
        <row r="6036">
          <cell r="A6036">
            <v>25270</v>
          </cell>
          <cell r="B6036">
            <v>6009</v>
          </cell>
          <cell r="C6036" t="str">
            <v>Theojunior De Passos Ferreira</v>
          </cell>
        </row>
        <row r="6037">
          <cell r="A6037">
            <v>25430</v>
          </cell>
          <cell r="B6037">
            <v>6009</v>
          </cell>
          <cell r="C6037" t="str">
            <v>Maksim Mityanin</v>
          </cell>
        </row>
        <row r="6038">
          <cell r="A6038">
            <v>28729</v>
          </cell>
          <cell r="B6038">
            <v>6009</v>
          </cell>
          <cell r="C6038" t="str">
            <v>Mauricio Elizondo</v>
          </cell>
        </row>
        <row r="6039">
          <cell r="A6039">
            <v>30395</v>
          </cell>
          <cell r="B6039">
            <v>6009</v>
          </cell>
          <cell r="C6039" t="str">
            <v>Peyman Imani</v>
          </cell>
        </row>
        <row r="6040">
          <cell r="A6040">
            <v>31395</v>
          </cell>
          <cell r="B6040">
            <v>6009</v>
          </cell>
          <cell r="C6040" t="str">
            <v>Amilton Rodrigues De Lima</v>
          </cell>
        </row>
        <row r="6041">
          <cell r="A6041">
            <v>40222</v>
          </cell>
          <cell r="B6041">
            <v>6009</v>
          </cell>
          <cell r="C6041" t="str">
            <v>Jaco Marx</v>
          </cell>
        </row>
        <row r="6042">
          <cell r="A6042">
            <v>40446</v>
          </cell>
          <cell r="B6042">
            <v>6009</v>
          </cell>
          <cell r="C6042" t="str">
            <v>Juan Luis Morales Gómez</v>
          </cell>
        </row>
        <row r="6043">
          <cell r="A6043">
            <v>43416</v>
          </cell>
          <cell r="B6043">
            <v>6009</v>
          </cell>
          <cell r="C6043" t="str">
            <v>Brian Franklin</v>
          </cell>
        </row>
        <row r="6044">
          <cell r="A6044">
            <v>43939</v>
          </cell>
          <cell r="B6044">
            <v>6009</v>
          </cell>
          <cell r="C6044" t="str">
            <v>Gyula Králik</v>
          </cell>
        </row>
        <row r="6045">
          <cell r="A6045">
            <v>43971</v>
          </cell>
          <cell r="B6045">
            <v>6009</v>
          </cell>
          <cell r="C6045" t="str">
            <v>Polák Jiří</v>
          </cell>
        </row>
        <row r="6046">
          <cell r="A6046">
            <v>44032</v>
          </cell>
          <cell r="B6046">
            <v>6009</v>
          </cell>
          <cell r="C6046" t="str">
            <v>Ian Fernandes Rocha</v>
          </cell>
        </row>
        <row r="6047">
          <cell r="A6047">
            <v>44042</v>
          </cell>
          <cell r="B6047">
            <v>6009</v>
          </cell>
          <cell r="C6047" t="str">
            <v>Hoseung Jang</v>
          </cell>
        </row>
        <row r="6048">
          <cell r="A6048">
            <v>44318</v>
          </cell>
          <cell r="B6048">
            <v>6009</v>
          </cell>
          <cell r="C6048" t="str">
            <v>Sergey Rybalko</v>
          </cell>
        </row>
        <row r="6049">
          <cell r="A6049">
            <v>45819</v>
          </cell>
          <cell r="B6049">
            <v>6009</v>
          </cell>
          <cell r="C6049" t="str">
            <v>Thiago Alexandre Daher Barbosa da Silva</v>
          </cell>
        </row>
        <row r="6050">
          <cell r="A6050">
            <v>48905</v>
          </cell>
          <cell r="B6050">
            <v>6009</v>
          </cell>
          <cell r="C6050" t="str">
            <v>ibrahim Cantay</v>
          </cell>
        </row>
        <row r="6051">
          <cell r="A6051">
            <v>50827</v>
          </cell>
          <cell r="B6051">
            <v>6009</v>
          </cell>
          <cell r="C6051" t="str">
            <v>joao carlos adriano</v>
          </cell>
        </row>
        <row r="6052">
          <cell r="A6052">
            <v>51167</v>
          </cell>
          <cell r="B6052">
            <v>6009</v>
          </cell>
          <cell r="C6052" t="str">
            <v>Alberto Sanchez</v>
          </cell>
        </row>
        <row r="6053">
          <cell r="A6053">
            <v>51416</v>
          </cell>
          <cell r="B6053">
            <v>6009</v>
          </cell>
          <cell r="C6053" t="str">
            <v>Jose Carlos Ribeiro Alves</v>
          </cell>
        </row>
        <row r="6054">
          <cell r="A6054">
            <v>52464</v>
          </cell>
          <cell r="B6054">
            <v>6009</v>
          </cell>
          <cell r="C6054" t="str">
            <v>Maciej Buchowski</v>
          </cell>
        </row>
        <row r="6055">
          <cell r="A6055">
            <v>52992</v>
          </cell>
          <cell r="B6055">
            <v>6009</v>
          </cell>
          <cell r="C6055" t="str">
            <v>Mikhalchuk Yevgen</v>
          </cell>
        </row>
        <row r="6056">
          <cell r="A6056">
            <v>56139</v>
          </cell>
          <cell r="B6056">
            <v>6009</v>
          </cell>
          <cell r="C6056" t="str">
            <v>Zion Susanno Loddby</v>
          </cell>
        </row>
        <row r="6057">
          <cell r="A6057">
            <v>56254</v>
          </cell>
          <cell r="B6057">
            <v>6009</v>
          </cell>
          <cell r="C6057" t="str">
            <v>Lars Bahner</v>
          </cell>
        </row>
        <row r="6058">
          <cell r="A6058">
            <v>57025</v>
          </cell>
          <cell r="B6058">
            <v>6009</v>
          </cell>
          <cell r="C6058" t="str">
            <v>Andrei Samokhvalov</v>
          </cell>
        </row>
        <row r="6059">
          <cell r="A6059">
            <v>58445</v>
          </cell>
          <cell r="B6059">
            <v>6009</v>
          </cell>
          <cell r="C6059" t="str">
            <v>Juan Esteban Amortegui T.</v>
          </cell>
        </row>
        <row r="6060">
          <cell r="A6060">
            <v>59525</v>
          </cell>
          <cell r="B6060">
            <v>6009</v>
          </cell>
          <cell r="C6060" t="str">
            <v>Geoff Cattrall</v>
          </cell>
        </row>
        <row r="6061">
          <cell r="A6061">
            <v>62186</v>
          </cell>
          <cell r="B6061">
            <v>6009</v>
          </cell>
          <cell r="C6061" t="str">
            <v>Gökhan Ünal</v>
          </cell>
        </row>
        <row r="6062">
          <cell r="A6062">
            <v>62518</v>
          </cell>
          <cell r="B6062">
            <v>6009</v>
          </cell>
          <cell r="C6062" t="str">
            <v>Steve Hach</v>
          </cell>
        </row>
        <row r="6063">
          <cell r="A6063">
            <v>62641</v>
          </cell>
          <cell r="B6063">
            <v>6009</v>
          </cell>
          <cell r="C6063" t="str">
            <v>Andria Lea Monteleone</v>
          </cell>
        </row>
        <row r="6064">
          <cell r="A6064">
            <v>63106</v>
          </cell>
          <cell r="B6064">
            <v>6009</v>
          </cell>
          <cell r="C6064" t="str">
            <v>Carlos Fabián Gómez</v>
          </cell>
        </row>
        <row r="6065">
          <cell r="A6065">
            <v>64721</v>
          </cell>
          <cell r="B6065">
            <v>6009</v>
          </cell>
          <cell r="C6065" t="str">
            <v>Moisés Messias de Barros</v>
          </cell>
        </row>
        <row r="6066">
          <cell r="A6066">
            <v>64990</v>
          </cell>
          <cell r="B6066">
            <v>6009</v>
          </cell>
          <cell r="C6066" t="str">
            <v>Christopher Rancont</v>
          </cell>
        </row>
        <row r="6067">
          <cell r="A6067">
            <v>67218</v>
          </cell>
          <cell r="B6067">
            <v>6009</v>
          </cell>
          <cell r="C6067" t="str">
            <v>Felipe Constantino de lima</v>
          </cell>
        </row>
        <row r="6068">
          <cell r="A6068">
            <v>69163</v>
          </cell>
          <cell r="B6068">
            <v>6009</v>
          </cell>
          <cell r="C6068" t="str">
            <v>Camille Milliat</v>
          </cell>
        </row>
        <row r="6069">
          <cell r="A6069">
            <v>70265</v>
          </cell>
          <cell r="B6069">
            <v>6009</v>
          </cell>
          <cell r="C6069" t="str">
            <v>Binbin Chang</v>
          </cell>
        </row>
        <row r="6070">
          <cell r="A6070">
            <v>71395</v>
          </cell>
          <cell r="B6070">
            <v>6009</v>
          </cell>
          <cell r="C6070" t="str">
            <v>tadeusz szmigiel</v>
          </cell>
        </row>
        <row r="6071">
          <cell r="A6071">
            <v>71875</v>
          </cell>
          <cell r="B6071">
            <v>6009</v>
          </cell>
          <cell r="C6071" t="str">
            <v>Lucas Santiago de Lima</v>
          </cell>
        </row>
        <row r="6072">
          <cell r="A6072">
            <v>72881</v>
          </cell>
          <cell r="B6072">
            <v>6009</v>
          </cell>
          <cell r="C6072" t="str">
            <v>Lucie Martinkova</v>
          </cell>
        </row>
        <row r="6073">
          <cell r="A6073">
            <v>73654</v>
          </cell>
          <cell r="B6073">
            <v>6009</v>
          </cell>
          <cell r="C6073" t="str">
            <v>Vincent Morisetti</v>
          </cell>
        </row>
        <row r="6074">
          <cell r="A6074">
            <v>73659</v>
          </cell>
          <cell r="B6074">
            <v>6009</v>
          </cell>
          <cell r="C6074" t="str">
            <v>David Ferrer Llanes</v>
          </cell>
        </row>
        <row r="6075">
          <cell r="A6075">
            <v>73725</v>
          </cell>
          <cell r="B6075">
            <v>6009</v>
          </cell>
          <cell r="C6075" t="str">
            <v>Miroslav Fejt</v>
          </cell>
        </row>
        <row r="6076">
          <cell r="A6076">
            <v>73939</v>
          </cell>
          <cell r="B6076">
            <v>6009</v>
          </cell>
          <cell r="C6076" t="str">
            <v>Gediminas Jacikevicius</v>
          </cell>
        </row>
        <row r="6077">
          <cell r="A6077">
            <v>75768</v>
          </cell>
          <cell r="B6077">
            <v>6009</v>
          </cell>
          <cell r="C6077" t="str">
            <v>SARAH LABILE</v>
          </cell>
        </row>
        <row r="6078">
          <cell r="A6078">
            <v>76901</v>
          </cell>
          <cell r="B6078">
            <v>6009</v>
          </cell>
          <cell r="C6078" t="str">
            <v>Guillaume Vendrin</v>
          </cell>
        </row>
        <row r="6079">
          <cell r="A6079">
            <v>77003</v>
          </cell>
          <cell r="B6079">
            <v>6009</v>
          </cell>
          <cell r="C6079" t="str">
            <v>Tiago Pasinato</v>
          </cell>
        </row>
        <row r="6080">
          <cell r="A6080">
            <v>77094</v>
          </cell>
          <cell r="B6080">
            <v>6009</v>
          </cell>
          <cell r="C6080" t="str">
            <v>Davoud Bayat</v>
          </cell>
        </row>
        <row r="6081">
          <cell r="A6081">
            <v>79439</v>
          </cell>
          <cell r="B6081">
            <v>6009</v>
          </cell>
          <cell r="C6081" t="str">
            <v>Giceli Maria Guimaraes Fleming</v>
          </cell>
        </row>
        <row r="6082">
          <cell r="A6082">
            <v>80975</v>
          </cell>
          <cell r="B6082">
            <v>6009</v>
          </cell>
          <cell r="C6082" t="str">
            <v>Lisandro Nadal</v>
          </cell>
        </row>
        <row r="6083">
          <cell r="A6083">
            <v>81925</v>
          </cell>
          <cell r="B6083">
            <v>6009</v>
          </cell>
          <cell r="C6083" t="str">
            <v>Chris Cain</v>
          </cell>
        </row>
        <row r="6084">
          <cell r="A6084">
            <v>82020</v>
          </cell>
          <cell r="B6084">
            <v>6009</v>
          </cell>
          <cell r="C6084" t="str">
            <v>Elahe Dehghan</v>
          </cell>
        </row>
        <row r="6085">
          <cell r="A6085">
            <v>82027</v>
          </cell>
          <cell r="B6085">
            <v>6009</v>
          </cell>
          <cell r="C6085" t="str">
            <v>Hadi Rashidi</v>
          </cell>
        </row>
        <row r="6086">
          <cell r="A6086">
            <v>82081</v>
          </cell>
          <cell r="B6086">
            <v>6009</v>
          </cell>
          <cell r="C6086" t="str">
            <v>James Hadfield</v>
          </cell>
        </row>
        <row r="6087">
          <cell r="A6087">
            <v>82263</v>
          </cell>
          <cell r="B6087">
            <v>6009</v>
          </cell>
          <cell r="C6087" t="str">
            <v>Jordan Sherman</v>
          </cell>
        </row>
        <row r="6088">
          <cell r="A6088">
            <v>82475</v>
          </cell>
          <cell r="B6088">
            <v>6009</v>
          </cell>
          <cell r="C6088" t="str">
            <v>Rok Praprotnik</v>
          </cell>
        </row>
        <row r="6089">
          <cell r="A6089">
            <v>82521</v>
          </cell>
          <cell r="B6089">
            <v>6009</v>
          </cell>
          <cell r="C6089" t="str">
            <v>Lucio De Souza</v>
          </cell>
        </row>
        <row r="6090">
          <cell r="A6090">
            <v>82784</v>
          </cell>
          <cell r="B6090">
            <v>6009</v>
          </cell>
          <cell r="C6090" t="str">
            <v>Daniel Herzog</v>
          </cell>
        </row>
        <row r="6091">
          <cell r="A6091">
            <v>82973</v>
          </cell>
          <cell r="B6091">
            <v>6009</v>
          </cell>
          <cell r="C6091" t="str">
            <v>gyutaek Lee</v>
          </cell>
        </row>
        <row r="6092">
          <cell r="A6092">
            <v>82994</v>
          </cell>
          <cell r="B6092">
            <v>6009</v>
          </cell>
          <cell r="C6092" t="str">
            <v>Matthieu Gaulon</v>
          </cell>
        </row>
        <row r="6093">
          <cell r="A6093">
            <v>83200</v>
          </cell>
          <cell r="B6093">
            <v>6009</v>
          </cell>
          <cell r="C6093" t="str">
            <v>Nikola Klarova</v>
          </cell>
        </row>
        <row r="6094">
          <cell r="A6094">
            <v>83737</v>
          </cell>
          <cell r="B6094">
            <v>6009</v>
          </cell>
          <cell r="C6094" t="str">
            <v>Atabak Niksirat</v>
          </cell>
        </row>
        <row r="6095">
          <cell r="A6095">
            <v>84107</v>
          </cell>
          <cell r="B6095">
            <v>6009</v>
          </cell>
          <cell r="C6095" t="str">
            <v>Justin Gullickson</v>
          </cell>
        </row>
        <row r="6096">
          <cell r="A6096">
            <v>84310</v>
          </cell>
          <cell r="B6096">
            <v>6009</v>
          </cell>
          <cell r="C6096" t="str">
            <v>Juan Alejandro Carlos Araoz</v>
          </cell>
        </row>
        <row r="6097">
          <cell r="A6097">
            <v>85036</v>
          </cell>
          <cell r="B6097">
            <v>6009</v>
          </cell>
          <cell r="C6097" t="str">
            <v>Anne Mieke Stelwagen</v>
          </cell>
        </row>
        <row r="6098">
          <cell r="A6098">
            <v>85210</v>
          </cell>
          <cell r="B6098">
            <v>6009</v>
          </cell>
          <cell r="C6098" t="str">
            <v>Jonathan Gyuriga</v>
          </cell>
        </row>
        <row r="6099">
          <cell r="A6099">
            <v>85416</v>
          </cell>
          <cell r="B6099">
            <v>6009</v>
          </cell>
          <cell r="C6099" t="str">
            <v>Jiri Cipro</v>
          </cell>
        </row>
        <row r="6100">
          <cell r="A6100">
            <v>85525</v>
          </cell>
          <cell r="B6100">
            <v>6009</v>
          </cell>
          <cell r="C6100" t="str">
            <v>Etan Studer</v>
          </cell>
        </row>
        <row r="6101">
          <cell r="A6101">
            <v>86054</v>
          </cell>
          <cell r="B6101">
            <v>6009</v>
          </cell>
          <cell r="C6101" t="str">
            <v>Chris Court</v>
          </cell>
        </row>
        <row r="6102">
          <cell r="A6102">
            <v>86304</v>
          </cell>
          <cell r="B6102">
            <v>6009</v>
          </cell>
          <cell r="C6102" t="str">
            <v>Dinçer Sancı</v>
          </cell>
        </row>
        <row r="6103">
          <cell r="A6103">
            <v>86427</v>
          </cell>
          <cell r="B6103">
            <v>6009</v>
          </cell>
          <cell r="C6103" t="str">
            <v>Jorge Ferreira</v>
          </cell>
        </row>
        <row r="6104">
          <cell r="A6104">
            <v>86698</v>
          </cell>
          <cell r="B6104">
            <v>6009</v>
          </cell>
          <cell r="C6104" t="str">
            <v>Fahri Ozdemir</v>
          </cell>
        </row>
        <row r="6105">
          <cell r="A6105">
            <v>86861</v>
          </cell>
          <cell r="B6105">
            <v>6009</v>
          </cell>
          <cell r="C6105" t="str">
            <v>Jerry Lombard</v>
          </cell>
        </row>
        <row r="6106">
          <cell r="A6106">
            <v>87519</v>
          </cell>
          <cell r="B6106">
            <v>6009</v>
          </cell>
          <cell r="C6106" t="str">
            <v>Noleen Pauls</v>
          </cell>
        </row>
        <row r="6107">
          <cell r="A6107">
            <v>87593</v>
          </cell>
          <cell r="B6107">
            <v>6009</v>
          </cell>
          <cell r="C6107" t="str">
            <v>Vishal Dadlani</v>
          </cell>
        </row>
        <row r="6108">
          <cell r="A6108">
            <v>88198</v>
          </cell>
          <cell r="B6108">
            <v>6009</v>
          </cell>
          <cell r="C6108" t="str">
            <v>Yi Yao Ling</v>
          </cell>
        </row>
        <row r="6109">
          <cell r="A6109">
            <v>89171</v>
          </cell>
          <cell r="B6109">
            <v>6009</v>
          </cell>
          <cell r="C6109" t="str">
            <v>Tarik Ikanovic</v>
          </cell>
        </row>
        <row r="6110">
          <cell r="A6110">
            <v>709</v>
          </cell>
          <cell r="B6110">
            <v>6105</v>
          </cell>
          <cell r="C6110" t="str">
            <v>Doeun Kim</v>
          </cell>
        </row>
        <row r="6111">
          <cell r="A6111">
            <v>748</v>
          </cell>
          <cell r="B6111">
            <v>6105</v>
          </cell>
          <cell r="C6111" t="str">
            <v>Stojan Kranjc</v>
          </cell>
        </row>
        <row r="6112">
          <cell r="A6112">
            <v>2101</v>
          </cell>
          <cell r="B6112">
            <v>6105</v>
          </cell>
          <cell r="C6112" t="str">
            <v>Xavier Segura Jobal</v>
          </cell>
        </row>
        <row r="6113">
          <cell r="A6113">
            <v>2417</v>
          </cell>
          <cell r="B6113">
            <v>6105</v>
          </cell>
          <cell r="C6113" t="str">
            <v>Ronaldo De Souza Carpinski</v>
          </cell>
        </row>
        <row r="6114">
          <cell r="A6114">
            <v>3615</v>
          </cell>
          <cell r="B6114">
            <v>6105</v>
          </cell>
          <cell r="C6114" t="str">
            <v>Yevgeniy Oreshkin</v>
          </cell>
        </row>
        <row r="6115">
          <cell r="A6115">
            <v>4855</v>
          </cell>
          <cell r="B6115">
            <v>6105</v>
          </cell>
          <cell r="C6115" t="str">
            <v>Michal Sneiberg</v>
          </cell>
        </row>
        <row r="6116">
          <cell r="A6116">
            <v>5688</v>
          </cell>
          <cell r="B6116">
            <v>6105</v>
          </cell>
          <cell r="C6116" t="str">
            <v>Adrien Pruniaux</v>
          </cell>
        </row>
        <row r="6117">
          <cell r="A6117">
            <v>8627</v>
          </cell>
          <cell r="B6117">
            <v>6105</v>
          </cell>
          <cell r="C6117" t="str">
            <v>Patrik Nietlisbach</v>
          </cell>
        </row>
        <row r="6118">
          <cell r="A6118">
            <v>11297</v>
          </cell>
          <cell r="B6118">
            <v>6105</v>
          </cell>
          <cell r="C6118" t="str">
            <v>Hubert Pichler</v>
          </cell>
        </row>
        <row r="6119">
          <cell r="A6119">
            <v>11299</v>
          </cell>
          <cell r="B6119">
            <v>6105</v>
          </cell>
          <cell r="C6119" t="str">
            <v>Günter Scherling</v>
          </cell>
        </row>
        <row r="6120">
          <cell r="A6120">
            <v>11459</v>
          </cell>
          <cell r="B6120">
            <v>6105</v>
          </cell>
          <cell r="C6120" t="str">
            <v>Andoni Aristondo Atxega</v>
          </cell>
        </row>
        <row r="6121">
          <cell r="A6121">
            <v>11618</v>
          </cell>
          <cell r="B6121">
            <v>6105</v>
          </cell>
          <cell r="C6121" t="str">
            <v>Konstantin Butov</v>
          </cell>
        </row>
        <row r="6122">
          <cell r="A6122">
            <v>17296</v>
          </cell>
          <cell r="B6122">
            <v>6105</v>
          </cell>
          <cell r="C6122" t="str">
            <v>Evgeny Panafidin</v>
          </cell>
        </row>
        <row r="6123">
          <cell r="A6123">
            <v>17372</v>
          </cell>
          <cell r="B6123">
            <v>6105</v>
          </cell>
          <cell r="C6123" t="str">
            <v>Sorin Samareanu</v>
          </cell>
        </row>
        <row r="6124">
          <cell r="A6124">
            <v>18433</v>
          </cell>
          <cell r="B6124">
            <v>6105</v>
          </cell>
          <cell r="C6124" t="str">
            <v>Jerri A Ribas</v>
          </cell>
        </row>
        <row r="6125">
          <cell r="A6125">
            <v>18913</v>
          </cell>
          <cell r="B6125">
            <v>6105</v>
          </cell>
          <cell r="C6125" t="str">
            <v>Jörg Franke</v>
          </cell>
        </row>
        <row r="6126">
          <cell r="A6126">
            <v>20398</v>
          </cell>
          <cell r="B6126">
            <v>6105</v>
          </cell>
          <cell r="C6126" t="str">
            <v>Emoke Lukacsi</v>
          </cell>
        </row>
        <row r="6127">
          <cell r="A6127">
            <v>21453</v>
          </cell>
          <cell r="B6127">
            <v>6105</v>
          </cell>
          <cell r="C6127" t="str">
            <v>Ozay Görmez</v>
          </cell>
        </row>
        <row r="6128">
          <cell r="A6128">
            <v>21542</v>
          </cell>
          <cell r="B6128">
            <v>6105</v>
          </cell>
          <cell r="C6128" t="str">
            <v>Denis Ivanov</v>
          </cell>
        </row>
        <row r="6129">
          <cell r="A6129">
            <v>23852</v>
          </cell>
          <cell r="B6129">
            <v>6105</v>
          </cell>
          <cell r="C6129" t="str">
            <v>Sinan Haholu</v>
          </cell>
        </row>
        <row r="6130">
          <cell r="A6130">
            <v>29826</v>
          </cell>
          <cell r="B6130">
            <v>6105</v>
          </cell>
          <cell r="C6130" t="str">
            <v>Dušan Đorđević</v>
          </cell>
        </row>
        <row r="6131">
          <cell r="A6131">
            <v>30028</v>
          </cell>
          <cell r="B6131">
            <v>6105</v>
          </cell>
          <cell r="C6131" t="str">
            <v>Paulo Sergio De Lima</v>
          </cell>
        </row>
        <row r="6132">
          <cell r="A6132">
            <v>30447</v>
          </cell>
          <cell r="B6132">
            <v>6105</v>
          </cell>
          <cell r="C6132" t="str">
            <v>Matias Fortini</v>
          </cell>
        </row>
        <row r="6133">
          <cell r="A6133">
            <v>30621</v>
          </cell>
          <cell r="B6133">
            <v>6105</v>
          </cell>
          <cell r="C6133" t="str">
            <v>Marjon Ackerman</v>
          </cell>
        </row>
        <row r="6134">
          <cell r="A6134">
            <v>31546</v>
          </cell>
          <cell r="B6134">
            <v>6105</v>
          </cell>
          <cell r="C6134" t="str">
            <v>Jacint Peter Jozsa</v>
          </cell>
        </row>
        <row r="6135">
          <cell r="A6135">
            <v>32063</v>
          </cell>
          <cell r="B6135">
            <v>6105</v>
          </cell>
          <cell r="C6135" t="str">
            <v>Duarte Martinho Rodrigues de Faria</v>
          </cell>
        </row>
        <row r="6136">
          <cell r="A6136">
            <v>32092</v>
          </cell>
          <cell r="B6136">
            <v>6105</v>
          </cell>
          <cell r="C6136" t="str">
            <v>Joel Meulman</v>
          </cell>
        </row>
        <row r="6137">
          <cell r="A6137">
            <v>32253</v>
          </cell>
          <cell r="B6137">
            <v>6105</v>
          </cell>
          <cell r="C6137" t="str">
            <v>Nicole Schlägel</v>
          </cell>
        </row>
        <row r="6138">
          <cell r="A6138">
            <v>33155</v>
          </cell>
          <cell r="B6138">
            <v>6105</v>
          </cell>
          <cell r="C6138" t="str">
            <v>Thomas Dinh</v>
          </cell>
        </row>
        <row r="6139">
          <cell r="A6139">
            <v>34472</v>
          </cell>
          <cell r="B6139">
            <v>6105</v>
          </cell>
          <cell r="C6139" t="str">
            <v>Miljan Petrović</v>
          </cell>
        </row>
        <row r="6140">
          <cell r="A6140">
            <v>35873</v>
          </cell>
          <cell r="B6140">
            <v>6105</v>
          </cell>
          <cell r="C6140" t="str">
            <v>Alberto Porto da Costa Junior</v>
          </cell>
        </row>
        <row r="6141">
          <cell r="A6141">
            <v>37776</v>
          </cell>
          <cell r="B6141">
            <v>6105</v>
          </cell>
          <cell r="C6141" t="str">
            <v>Elham Rahmani Asl</v>
          </cell>
        </row>
        <row r="6142">
          <cell r="A6142">
            <v>38268</v>
          </cell>
          <cell r="B6142">
            <v>6105</v>
          </cell>
          <cell r="C6142" t="str">
            <v>Phillip joughin</v>
          </cell>
        </row>
        <row r="6143">
          <cell r="A6143">
            <v>38355</v>
          </cell>
          <cell r="B6143">
            <v>6105</v>
          </cell>
          <cell r="C6143" t="str">
            <v>Simon Bonfadelli</v>
          </cell>
        </row>
        <row r="6144">
          <cell r="A6144">
            <v>40016</v>
          </cell>
          <cell r="B6144">
            <v>6105</v>
          </cell>
          <cell r="C6144" t="str">
            <v>Sidineia de Oliveira Fernandes</v>
          </cell>
        </row>
        <row r="6145">
          <cell r="A6145">
            <v>40880</v>
          </cell>
          <cell r="B6145">
            <v>6105</v>
          </cell>
          <cell r="C6145" t="str">
            <v>Ventsislav Ivanov</v>
          </cell>
        </row>
        <row r="6146">
          <cell r="A6146">
            <v>41946</v>
          </cell>
          <cell r="B6146">
            <v>6105</v>
          </cell>
          <cell r="C6146" t="str">
            <v>Evgeniya Belova</v>
          </cell>
        </row>
        <row r="6147">
          <cell r="A6147">
            <v>41950</v>
          </cell>
          <cell r="B6147">
            <v>6105</v>
          </cell>
          <cell r="C6147" t="str">
            <v>Aleksei Riabtsev</v>
          </cell>
        </row>
        <row r="6148">
          <cell r="A6148">
            <v>44590</v>
          </cell>
          <cell r="B6148">
            <v>6105</v>
          </cell>
          <cell r="C6148" t="str">
            <v>Tatiana Chervyakova</v>
          </cell>
        </row>
        <row r="6149">
          <cell r="A6149">
            <v>44896</v>
          </cell>
          <cell r="B6149">
            <v>6105</v>
          </cell>
          <cell r="C6149" t="str">
            <v>Sergey Pakhomov</v>
          </cell>
        </row>
        <row r="6150">
          <cell r="A6150">
            <v>45311</v>
          </cell>
          <cell r="B6150">
            <v>6105</v>
          </cell>
          <cell r="C6150" t="str">
            <v>David Pikutić</v>
          </cell>
        </row>
        <row r="6151">
          <cell r="A6151">
            <v>50380</v>
          </cell>
          <cell r="B6151">
            <v>6105</v>
          </cell>
          <cell r="C6151" t="str">
            <v>Jan Patak</v>
          </cell>
        </row>
        <row r="6152">
          <cell r="A6152">
            <v>50645</v>
          </cell>
          <cell r="B6152">
            <v>6105</v>
          </cell>
          <cell r="C6152" t="str">
            <v>Maxim Zhukov</v>
          </cell>
        </row>
        <row r="6153">
          <cell r="A6153">
            <v>52124</v>
          </cell>
          <cell r="B6153">
            <v>6105</v>
          </cell>
          <cell r="C6153" t="str">
            <v>Ronesio Cesário Pinheiro</v>
          </cell>
        </row>
        <row r="6154">
          <cell r="A6154">
            <v>52459</v>
          </cell>
          <cell r="B6154">
            <v>6105</v>
          </cell>
          <cell r="C6154" t="str">
            <v>Bousis konstantinos</v>
          </cell>
        </row>
        <row r="6155">
          <cell r="A6155">
            <v>53418</v>
          </cell>
          <cell r="B6155">
            <v>6105</v>
          </cell>
          <cell r="C6155" t="str">
            <v>Pricilia Monica Runtulalo</v>
          </cell>
        </row>
        <row r="6156">
          <cell r="A6156">
            <v>54893</v>
          </cell>
          <cell r="B6156">
            <v>6105</v>
          </cell>
          <cell r="C6156" t="str">
            <v>Ailyn Gonzalez Mantilla</v>
          </cell>
        </row>
        <row r="6157">
          <cell r="A6157">
            <v>55654</v>
          </cell>
          <cell r="B6157">
            <v>6105</v>
          </cell>
          <cell r="C6157" t="str">
            <v>Roni Martis Meira</v>
          </cell>
        </row>
        <row r="6158">
          <cell r="A6158">
            <v>57283</v>
          </cell>
          <cell r="B6158">
            <v>6105</v>
          </cell>
          <cell r="C6158" t="str">
            <v>Özgür Öz</v>
          </cell>
        </row>
        <row r="6159">
          <cell r="A6159">
            <v>57353</v>
          </cell>
          <cell r="B6159">
            <v>6105</v>
          </cell>
          <cell r="C6159" t="str">
            <v>Jiří Brejša</v>
          </cell>
        </row>
        <row r="6160">
          <cell r="A6160">
            <v>60214</v>
          </cell>
          <cell r="B6160">
            <v>6105</v>
          </cell>
          <cell r="C6160" t="str">
            <v>Batdavaa alzakhgui</v>
          </cell>
        </row>
        <row r="6161">
          <cell r="A6161">
            <v>60688</v>
          </cell>
          <cell r="B6161">
            <v>6105</v>
          </cell>
          <cell r="C6161" t="str">
            <v>Daniel Sanchez</v>
          </cell>
        </row>
        <row r="6162">
          <cell r="A6162">
            <v>63506</v>
          </cell>
          <cell r="B6162">
            <v>6105</v>
          </cell>
          <cell r="C6162" t="str">
            <v>Kylie Parkes</v>
          </cell>
        </row>
        <row r="6163">
          <cell r="A6163">
            <v>63600</v>
          </cell>
          <cell r="B6163">
            <v>6105</v>
          </cell>
          <cell r="C6163" t="str">
            <v>Joanne Van Den Berg</v>
          </cell>
        </row>
        <row r="6164">
          <cell r="A6164">
            <v>63953</v>
          </cell>
          <cell r="B6164">
            <v>6105</v>
          </cell>
          <cell r="C6164" t="str">
            <v>Farzad moshiri</v>
          </cell>
        </row>
        <row r="6165">
          <cell r="A6165">
            <v>66132</v>
          </cell>
          <cell r="B6165">
            <v>6105</v>
          </cell>
          <cell r="C6165" t="str">
            <v>Battsengel Damdinsuren</v>
          </cell>
        </row>
        <row r="6166">
          <cell r="A6166">
            <v>66446</v>
          </cell>
          <cell r="B6166">
            <v>6105</v>
          </cell>
          <cell r="C6166" t="str">
            <v>Peter Bobvos</v>
          </cell>
        </row>
        <row r="6167">
          <cell r="A6167">
            <v>66553</v>
          </cell>
          <cell r="B6167">
            <v>6105</v>
          </cell>
          <cell r="C6167" t="str">
            <v>Kathrin M. Keppler</v>
          </cell>
        </row>
        <row r="6168">
          <cell r="A6168">
            <v>67030</v>
          </cell>
          <cell r="B6168">
            <v>6105</v>
          </cell>
          <cell r="C6168" t="str">
            <v>Oleh Sannikov</v>
          </cell>
        </row>
        <row r="6169">
          <cell r="A6169">
            <v>67486</v>
          </cell>
          <cell r="B6169">
            <v>6105</v>
          </cell>
          <cell r="C6169" t="str">
            <v>Konstantin Grebenshchikov</v>
          </cell>
        </row>
        <row r="6170">
          <cell r="A6170">
            <v>68318</v>
          </cell>
          <cell r="B6170">
            <v>6105</v>
          </cell>
          <cell r="C6170" t="str">
            <v>Susana Moreira</v>
          </cell>
        </row>
        <row r="6171">
          <cell r="A6171">
            <v>68446</v>
          </cell>
          <cell r="B6171">
            <v>6105</v>
          </cell>
          <cell r="C6171" t="str">
            <v>Lane Kokshoorn</v>
          </cell>
        </row>
        <row r="6172">
          <cell r="A6172">
            <v>68824</v>
          </cell>
          <cell r="B6172">
            <v>6105</v>
          </cell>
          <cell r="C6172" t="str">
            <v>Adell Niyazova</v>
          </cell>
        </row>
        <row r="6173">
          <cell r="A6173">
            <v>69368</v>
          </cell>
          <cell r="B6173">
            <v>6105</v>
          </cell>
          <cell r="C6173" t="str">
            <v>Lachlan Hayes</v>
          </cell>
        </row>
        <row r="6174">
          <cell r="A6174">
            <v>69809</v>
          </cell>
          <cell r="B6174">
            <v>6105</v>
          </cell>
          <cell r="C6174" t="str">
            <v>Ahmad Safwan</v>
          </cell>
        </row>
        <row r="6175">
          <cell r="A6175">
            <v>70091</v>
          </cell>
          <cell r="B6175">
            <v>6105</v>
          </cell>
          <cell r="C6175" t="str">
            <v>Patrice Le-ber</v>
          </cell>
        </row>
        <row r="6176">
          <cell r="A6176">
            <v>70566</v>
          </cell>
          <cell r="B6176">
            <v>6105</v>
          </cell>
          <cell r="C6176" t="str">
            <v>Ivan Fuenzalida Gonzalez</v>
          </cell>
        </row>
        <row r="6177">
          <cell r="A6177">
            <v>72243</v>
          </cell>
          <cell r="B6177">
            <v>6105</v>
          </cell>
          <cell r="C6177" t="str">
            <v>Eduardo Rocha</v>
          </cell>
        </row>
        <row r="6178">
          <cell r="A6178">
            <v>72354</v>
          </cell>
          <cell r="B6178">
            <v>6105</v>
          </cell>
          <cell r="C6178" t="str">
            <v>Lucas Melo Vasconcelos</v>
          </cell>
        </row>
        <row r="6179">
          <cell r="A6179">
            <v>74597</v>
          </cell>
          <cell r="B6179">
            <v>6105</v>
          </cell>
          <cell r="C6179" t="str">
            <v>Lee Insuk</v>
          </cell>
        </row>
        <row r="6180">
          <cell r="A6180">
            <v>76605</v>
          </cell>
          <cell r="B6180">
            <v>6105</v>
          </cell>
          <cell r="C6180" t="str">
            <v>Darya Yevtushenko</v>
          </cell>
        </row>
        <row r="6181">
          <cell r="A6181">
            <v>78710</v>
          </cell>
          <cell r="B6181">
            <v>6105</v>
          </cell>
          <cell r="C6181" t="str">
            <v>reilly adam cooper</v>
          </cell>
        </row>
        <row r="6182">
          <cell r="A6182">
            <v>78741</v>
          </cell>
          <cell r="B6182">
            <v>6105</v>
          </cell>
          <cell r="C6182" t="str">
            <v>tevfik delice</v>
          </cell>
        </row>
        <row r="6183">
          <cell r="A6183">
            <v>79125</v>
          </cell>
          <cell r="B6183">
            <v>6105</v>
          </cell>
          <cell r="C6183" t="str">
            <v>Carl Martell</v>
          </cell>
        </row>
        <row r="6184">
          <cell r="A6184">
            <v>79306</v>
          </cell>
          <cell r="B6184">
            <v>6105</v>
          </cell>
          <cell r="C6184" t="str">
            <v>Alejandra Criado</v>
          </cell>
        </row>
        <row r="6185">
          <cell r="A6185">
            <v>79708</v>
          </cell>
          <cell r="B6185">
            <v>6105</v>
          </cell>
          <cell r="C6185" t="str">
            <v>Žan Jevšovar</v>
          </cell>
        </row>
        <row r="6186">
          <cell r="A6186">
            <v>80309</v>
          </cell>
          <cell r="B6186">
            <v>6105</v>
          </cell>
          <cell r="C6186" t="str">
            <v>ricardo guinand</v>
          </cell>
        </row>
        <row r="6187">
          <cell r="A6187">
            <v>80954</v>
          </cell>
          <cell r="B6187">
            <v>6105</v>
          </cell>
          <cell r="C6187" t="str">
            <v>Alirio Husband</v>
          </cell>
        </row>
        <row r="6188">
          <cell r="A6188">
            <v>81878</v>
          </cell>
          <cell r="B6188">
            <v>6105</v>
          </cell>
          <cell r="C6188" t="str">
            <v>Ignacio Quaglio</v>
          </cell>
        </row>
        <row r="6189">
          <cell r="A6189">
            <v>81927</v>
          </cell>
          <cell r="B6189">
            <v>6105</v>
          </cell>
          <cell r="C6189" t="str">
            <v>Luis Felipe Vega Estrada</v>
          </cell>
        </row>
        <row r="6190">
          <cell r="A6190">
            <v>82138</v>
          </cell>
          <cell r="B6190">
            <v>6105</v>
          </cell>
          <cell r="C6190" t="str">
            <v>Edwin Mabelis</v>
          </cell>
        </row>
        <row r="6191">
          <cell r="A6191">
            <v>82218</v>
          </cell>
          <cell r="B6191">
            <v>6105</v>
          </cell>
          <cell r="C6191" t="str">
            <v>Omid Jafari pour</v>
          </cell>
        </row>
        <row r="6192">
          <cell r="A6192">
            <v>82235</v>
          </cell>
          <cell r="B6192">
            <v>6105</v>
          </cell>
          <cell r="C6192" t="str">
            <v>Maria Theresia Scholten</v>
          </cell>
        </row>
        <row r="6193">
          <cell r="A6193">
            <v>82343</v>
          </cell>
          <cell r="B6193">
            <v>6105</v>
          </cell>
          <cell r="C6193" t="str">
            <v>HELIO CARCERERI</v>
          </cell>
        </row>
        <row r="6194">
          <cell r="A6194">
            <v>82512</v>
          </cell>
          <cell r="B6194">
            <v>6105</v>
          </cell>
          <cell r="C6194" t="str">
            <v>Rafael Ferreira</v>
          </cell>
        </row>
        <row r="6195">
          <cell r="A6195">
            <v>82515</v>
          </cell>
          <cell r="B6195">
            <v>6105</v>
          </cell>
          <cell r="C6195" t="str">
            <v>Gonzalo Ortuzar Yagüe</v>
          </cell>
        </row>
        <row r="6196">
          <cell r="A6196">
            <v>82680</v>
          </cell>
          <cell r="B6196">
            <v>6105</v>
          </cell>
          <cell r="C6196" t="str">
            <v>Michael Schinke</v>
          </cell>
        </row>
        <row r="6197">
          <cell r="A6197">
            <v>82810</v>
          </cell>
          <cell r="B6197">
            <v>6105</v>
          </cell>
          <cell r="C6197" t="str">
            <v>Michael Sporer</v>
          </cell>
        </row>
        <row r="6198">
          <cell r="A6198">
            <v>82908</v>
          </cell>
          <cell r="B6198">
            <v>6105</v>
          </cell>
          <cell r="C6198" t="str">
            <v>Jouni Tomberg</v>
          </cell>
        </row>
        <row r="6199">
          <cell r="A6199">
            <v>83343</v>
          </cell>
          <cell r="B6199">
            <v>6105</v>
          </cell>
          <cell r="C6199" t="str">
            <v>Guy jean Clavandier</v>
          </cell>
        </row>
        <row r="6200">
          <cell r="A6200">
            <v>83731</v>
          </cell>
          <cell r="B6200">
            <v>6105</v>
          </cell>
          <cell r="C6200" t="str">
            <v>jincheon Tae</v>
          </cell>
        </row>
        <row r="6201">
          <cell r="A6201">
            <v>83898</v>
          </cell>
          <cell r="B6201">
            <v>6105</v>
          </cell>
          <cell r="C6201" t="str">
            <v>Athena Zhian jahangir</v>
          </cell>
        </row>
        <row r="6202">
          <cell r="A6202">
            <v>84096</v>
          </cell>
          <cell r="B6202">
            <v>6105</v>
          </cell>
          <cell r="C6202" t="str">
            <v>Cameron Savoia</v>
          </cell>
        </row>
        <row r="6203">
          <cell r="A6203">
            <v>84132</v>
          </cell>
          <cell r="B6203">
            <v>6105</v>
          </cell>
          <cell r="C6203" t="str">
            <v>Alfredo Aragon Ontiveros</v>
          </cell>
        </row>
        <row r="6204">
          <cell r="A6204">
            <v>84941</v>
          </cell>
          <cell r="B6204">
            <v>6105</v>
          </cell>
          <cell r="C6204" t="str">
            <v>Almir Gubetini</v>
          </cell>
        </row>
        <row r="6205">
          <cell r="A6205">
            <v>85331</v>
          </cell>
          <cell r="B6205">
            <v>6105</v>
          </cell>
          <cell r="C6205" t="str">
            <v>Emma Wuyts</v>
          </cell>
        </row>
        <row r="6206">
          <cell r="A6206">
            <v>85907</v>
          </cell>
          <cell r="B6206">
            <v>6105</v>
          </cell>
          <cell r="C6206" t="str">
            <v>Miha Svetina</v>
          </cell>
        </row>
        <row r="6207">
          <cell r="A6207">
            <v>85929</v>
          </cell>
          <cell r="B6207">
            <v>6105</v>
          </cell>
          <cell r="C6207" t="str">
            <v>Oscar Petite Miguel</v>
          </cell>
        </row>
        <row r="6208">
          <cell r="A6208">
            <v>86121</v>
          </cell>
          <cell r="B6208">
            <v>6105</v>
          </cell>
          <cell r="C6208" t="str">
            <v>Victor Garro</v>
          </cell>
        </row>
        <row r="6209">
          <cell r="A6209">
            <v>86491</v>
          </cell>
          <cell r="B6209">
            <v>6105</v>
          </cell>
          <cell r="C6209" t="str">
            <v>Torbjörn Kristiansen</v>
          </cell>
        </row>
        <row r="6210">
          <cell r="A6210">
            <v>86498</v>
          </cell>
          <cell r="B6210">
            <v>6105</v>
          </cell>
          <cell r="C6210" t="str">
            <v>Laurent Molnár</v>
          </cell>
        </row>
        <row r="6211">
          <cell r="A6211">
            <v>86511</v>
          </cell>
          <cell r="B6211">
            <v>6105</v>
          </cell>
          <cell r="C6211" t="str">
            <v>yangyang liu</v>
          </cell>
        </row>
        <row r="6212">
          <cell r="A6212">
            <v>86602</v>
          </cell>
          <cell r="B6212">
            <v>6105</v>
          </cell>
          <cell r="C6212" t="str">
            <v>Ivos Kasparek</v>
          </cell>
        </row>
        <row r="6213">
          <cell r="A6213">
            <v>86677</v>
          </cell>
          <cell r="B6213">
            <v>6105</v>
          </cell>
          <cell r="C6213" t="str">
            <v>Kristián Sališ</v>
          </cell>
        </row>
        <row r="6214">
          <cell r="A6214">
            <v>87120</v>
          </cell>
          <cell r="B6214">
            <v>6105</v>
          </cell>
          <cell r="C6214" t="str">
            <v>Mauricio Echeverri</v>
          </cell>
        </row>
        <row r="6215">
          <cell r="A6215">
            <v>87203</v>
          </cell>
          <cell r="B6215">
            <v>6105</v>
          </cell>
          <cell r="C6215" t="str">
            <v>Kristijan Petkov</v>
          </cell>
        </row>
        <row r="6216">
          <cell r="A6216">
            <v>87294</v>
          </cell>
          <cell r="B6216">
            <v>6105</v>
          </cell>
          <cell r="C6216" t="str">
            <v>Hakan Okyay</v>
          </cell>
        </row>
        <row r="6217">
          <cell r="A6217">
            <v>87501</v>
          </cell>
          <cell r="B6217">
            <v>6105</v>
          </cell>
          <cell r="C6217" t="str">
            <v>Alejandro Haro</v>
          </cell>
        </row>
        <row r="6218">
          <cell r="A6218">
            <v>88176</v>
          </cell>
          <cell r="B6218">
            <v>6105</v>
          </cell>
          <cell r="C6218" t="str">
            <v>Darío Cichinelli</v>
          </cell>
        </row>
        <row r="6219">
          <cell r="A6219">
            <v>89342</v>
          </cell>
          <cell r="B6219">
            <v>6105</v>
          </cell>
          <cell r="C6219" t="str">
            <v>yan zhisheng</v>
          </cell>
        </row>
        <row r="6220">
          <cell r="A6220">
            <v>284</v>
          </cell>
          <cell r="B6220">
            <v>6215</v>
          </cell>
          <cell r="C6220" t="str">
            <v>Daniel Sanchez</v>
          </cell>
        </row>
        <row r="6221">
          <cell r="A6221">
            <v>384</v>
          </cell>
          <cell r="B6221">
            <v>6215</v>
          </cell>
          <cell r="C6221" t="str">
            <v>Jeff Ripley</v>
          </cell>
        </row>
        <row r="6222">
          <cell r="A6222">
            <v>616</v>
          </cell>
          <cell r="B6222">
            <v>6215</v>
          </cell>
          <cell r="C6222" t="str">
            <v>Semih Sayir</v>
          </cell>
        </row>
        <row r="6223">
          <cell r="A6223">
            <v>1093</v>
          </cell>
          <cell r="B6223">
            <v>6215</v>
          </cell>
          <cell r="C6223" t="str">
            <v>Jose Henrique Herrera</v>
          </cell>
        </row>
        <row r="6224">
          <cell r="A6224">
            <v>2446</v>
          </cell>
          <cell r="B6224">
            <v>6215</v>
          </cell>
          <cell r="C6224" t="str">
            <v>Vladimir Yavorsky</v>
          </cell>
        </row>
        <row r="6225">
          <cell r="A6225">
            <v>2587</v>
          </cell>
          <cell r="B6225">
            <v>6215</v>
          </cell>
          <cell r="C6225" t="str">
            <v>Simon Ford</v>
          </cell>
        </row>
        <row r="6226">
          <cell r="A6226">
            <v>2937</v>
          </cell>
          <cell r="B6226">
            <v>6215</v>
          </cell>
          <cell r="C6226" t="str">
            <v>Luis Yepez</v>
          </cell>
        </row>
        <row r="6227">
          <cell r="A6227">
            <v>3931</v>
          </cell>
          <cell r="B6227">
            <v>6215</v>
          </cell>
          <cell r="C6227" t="str">
            <v>Jochen Henrichs</v>
          </cell>
        </row>
        <row r="6228">
          <cell r="A6228">
            <v>4204</v>
          </cell>
          <cell r="B6228">
            <v>6215</v>
          </cell>
          <cell r="C6228" t="str">
            <v>Zoran Boskovic</v>
          </cell>
        </row>
        <row r="6229">
          <cell r="A6229">
            <v>4234</v>
          </cell>
          <cell r="B6229">
            <v>6215</v>
          </cell>
          <cell r="C6229" t="str">
            <v>Catalin Chitu</v>
          </cell>
        </row>
        <row r="6230">
          <cell r="A6230">
            <v>4253</v>
          </cell>
          <cell r="B6230">
            <v>6215</v>
          </cell>
          <cell r="C6230" t="str">
            <v>Mads Crandal</v>
          </cell>
        </row>
        <row r="6231">
          <cell r="A6231">
            <v>5103</v>
          </cell>
          <cell r="B6231">
            <v>6215</v>
          </cell>
          <cell r="C6231" t="str">
            <v>Sandro Bichibichi</v>
          </cell>
        </row>
        <row r="6232">
          <cell r="A6232">
            <v>5423</v>
          </cell>
          <cell r="B6232">
            <v>6215</v>
          </cell>
          <cell r="C6232" t="str">
            <v>Konrad Görg</v>
          </cell>
        </row>
        <row r="6233">
          <cell r="A6233">
            <v>5434</v>
          </cell>
          <cell r="B6233">
            <v>6215</v>
          </cell>
          <cell r="C6233" t="str">
            <v>Stefan Thieser</v>
          </cell>
        </row>
        <row r="6234">
          <cell r="A6234">
            <v>5575</v>
          </cell>
          <cell r="B6234">
            <v>6215</v>
          </cell>
          <cell r="C6234" t="str">
            <v>Alexey Milko</v>
          </cell>
        </row>
        <row r="6235">
          <cell r="A6235">
            <v>8893</v>
          </cell>
          <cell r="B6235">
            <v>6215</v>
          </cell>
          <cell r="C6235" t="str">
            <v>Ewa Korneluk</v>
          </cell>
        </row>
        <row r="6236">
          <cell r="A6236">
            <v>9657</v>
          </cell>
          <cell r="B6236">
            <v>6215</v>
          </cell>
          <cell r="C6236" t="str">
            <v>Mykola Solomko</v>
          </cell>
        </row>
        <row r="6237">
          <cell r="A6237">
            <v>10019</v>
          </cell>
          <cell r="B6237">
            <v>6215</v>
          </cell>
          <cell r="C6237" t="str">
            <v>Predrag Neskovic</v>
          </cell>
        </row>
        <row r="6238">
          <cell r="A6238">
            <v>10108</v>
          </cell>
          <cell r="B6238">
            <v>6215</v>
          </cell>
          <cell r="C6238" t="str">
            <v>Samir Agushi</v>
          </cell>
        </row>
        <row r="6239">
          <cell r="A6239">
            <v>10449</v>
          </cell>
          <cell r="B6239">
            <v>6215</v>
          </cell>
          <cell r="C6239" t="str">
            <v>Edison Bragança Jr</v>
          </cell>
        </row>
        <row r="6240">
          <cell r="A6240">
            <v>11725</v>
          </cell>
          <cell r="B6240">
            <v>6215</v>
          </cell>
          <cell r="C6240" t="str">
            <v>Yuriy Chechailuk</v>
          </cell>
        </row>
        <row r="6241">
          <cell r="A6241">
            <v>12326</v>
          </cell>
          <cell r="B6241">
            <v>6215</v>
          </cell>
          <cell r="C6241" t="str">
            <v>Bartosz Moszczynski</v>
          </cell>
        </row>
        <row r="6242">
          <cell r="A6242">
            <v>13515</v>
          </cell>
          <cell r="B6242">
            <v>6215</v>
          </cell>
          <cell r="C6242" t="str">
            <v>Vera Polaschegg</v>
          </cell>
        </row>
        <row r="6243">
          <cell r="A6243">
            <v>13666</v>
          </cell>
          <cell r="B6243">
            <v>6215</v>
          </cell>
          <cell r="C6243" t="str">
            <v>Håkan Persson</v>
          </cell>
        </row>
        <row r="6244">
          <cell r="A6244">
            <v>13667</v>
          </cell>
          <cell r="B6244">
            <v>6215</v>
          </cell>
          <cell r="C6244" t="str">
            <v>Diogo Coradini</v>
          </cell>
        </row>
        <row r="6245">
          <cell r="A6245">
            <v>13938</v>
          </cell>
          <cell r="B6245">
            <v>6215</v>
          </cell>
          <cell r="C6245" t="str">
            <v>Andrey Marshalkovich</v>
          </cell>
        </row>
        <row r="6246">
          <cell r="A6246">
            <v>14915</v>
          </cell>
          <cell r="B6246">
            <v>6215</v>
          </cell>
          <cell r="C6246" t="str">
            <v>Rok Vegelj</v>
          </cell>
        </row>
        <row r="6247">
          <cell r="A6247">
            <v>15157</v>
          </cell>
          <cell r="B6247">
            <v>6215</v>
          </cell>
          <cell r="C6247" t="str">
            <v>Dycson Cruz Montes</v>
          </cell>
        </row>
        <row r="6248">
          <cell r="A6248">
            <v>15683</v>
          </cell>
          <cell r="B6248">
            <v>6215</v>
          </cell>
          <cell r="C6248" t="str">
            <v>Youngsun Eo</v>
          </cell>
        </row>
        <row r="6249">
          <cell r="A6249">
            <v>15820</v>
          </cell>
          <cell r="B6249">
            <v>6215</v>
          </cell>
          <cell r="C6249" t="str">
            <v>Andrei Chesnokov</v>
          </cell>
        </row>
        <row r="6250">
          <cell r="A6250">
            <v>16445</v>
          </cell>
          <cell r="B6250">
            <v>6215</v>
          </cell>
          <cell r="C6250" t="str">
            <v>Rosaine Schincariol Pontremolez</v>
          </cell>
        </row>
        <row r="6251">
          <cell r="A6251">
            <v>16676</v>
          </cell>
          <cell r="B6251">
            <v>6215</v>
          </cell>
          <cell r="C6251" t="str">
            <v>GODEFROY REMI</v>
          </cell>
        </row>
        <row r="6252">
          <cell r="A6252">
            <v>16855</v>
          </cell>
          <cell r="B6252">
            <v>6215</v>
          </cell>
          <cell r="C6252" t="str">
            <v>Dmytro Vorobets</v>
          </cell>
        </row>
        <row r="6253">
          <cell r="A6253">
            <v>16890</v>
          </cell>
          <cell r="B6253">
            <v>6215</v>
          </cell>
          <cell r="C6253" t="str">
            <v>Bozidar Marunic</v>
          </cell>
        </row>
        <row r="6254">
          <cell r="A6254">
            <v>17306</v>
          </cell>
          <cell r="B6254">
            <v>6215</v>
          </cell>
          <cell r="C6254" t="str">
            <v>Dmitry Abdrashitov</v>
          </cell>
        </row>
        <row r="6255">
          <cell r="A6255">
            <v>17681</v>
          </cell>
          <cell r="B6255">
            <v>6215</v>
          </cell>
          <cell r="C6255" t="str">
            <v>Alexandra Rex</v>
          </cell>
        </row>
        <row r="6256">
          <cell r="A6256">
            <v>17703</v>
          </cell>
          <cell r="B6256">
            <v>6215</v>
          </cell>
          <cell r="C6256" t="str">
            <v>Mariano Ceruti</v>
          </cell>
        </row>
        <row r="6257">
          <cell r="A6257">
            <v>17958</v>
          </cell>
          <cell r="B6257">
            <v>6215</v>
          </cell>
          <cell r="C6257" t="str">
            <v>ramon moreira da silva</v>
          </cell>
        </row>
        <row r="6258">
          <cell r="A6258">
            <v>18432</v>
          </cell>
          <cell r="B6258">
            <v>6215</v>
          </cell>
          <cell r="C6258" t="str">
            <v>Martin Portmann</v>
          </cell>
        </row>
        <row r="6259">
          <cell r="A6259">
            <v>18846</v>
          </cell>
          <cell r="B6259">
            <v>6215</v>
          </cell>
          <cell r="C6259" t="str">
            <v>Lisa Tobler</v>
          </cell>
        </row>
        <row r="6260">
          <cell r="A6260">
            <v>19676</v>
          </cell>
          <cell r="B6260">
            <v>6215</v>
          </cell>
          <cell r="C6260" t="str">
            <v>Mario Tamegger</v>
          </cell>
        </row>
        <row r="6261">
          <cell r="A6261">
            <v>19915</v>
          </cell>
          <cell r="B6261">
            <v>6215</v>
          </cell>
          <cell r="C6261" t="str">
            <v>Taras Kanafotskyy</v>
          </cell>
        </row>
        <row r="6262">
          <cell r="A6262">
            <v>19956</v>
          </cell>
          <cell r="B6262">
            <v>6215</v>
          </cell>
          <cell r="C6262" t="str">
            <v>Aleksandr Fetisov</v>
          </cell>
        </row>
        <row r="6263">
          <cell r="A6263">
            <v>20926</v>
          </cell>
          <cell r="B6263">
            <v>6215</v>
          </cell>
          <cell r="C6263" t="str">
            <v>Oleh Katola</v>
          </cell>
        </row>
        <row r="6264">
          <cell r="A6264">
            <v>20997</v>
          </cell>
          <cell r="B6264">
            <v>6215</v>
          </cell>
          <cell r="C6264" t="str">
            <v>Laurent Laval</v>
          </cell>
        </row>
        <row r="6265">
          <cell r="A6265">
            <v>21450</v>
          </cell>
          <cell r="B6265">
            <v>6215</v>
          </cell>
          <cell r="C6265" t="str">
            <v>Turkay Biliyor</v>
          </cell>
        </row>
        <row r="6266">
          <cell r="A6266">
            <v>21648</v>
          </cell>
          <cell r="B6266">
            <v>6215</v>
          </cell>
          <cell r="C6266" t="str">
            <v>Dmytro Balykin</v>
          </cell>
        </row>
        <row r="6267">
          <cell r="A6267">
            <v>22729</v>
          </cell>
          <cell r="B6267">
            <v>6215</v>
          </cell>
          <cell r="C6267" t="str">
            <v>Leigh Harry</v>
          </cell>
        </row>
        <row r="6268">
          <cell r="A6268">
            <v>23835</v>
          </cell>
          <cell r="B6268">
            <v>6215</v>
          </cell>
          <cell r="C6268" t="str">
            <v>Carlos Henrique Petry</v>
          </cell>
        </row>
        <row r="6269">
          <cell r="A6269">
            <v>24768</v>
          </cell>
          <cell r="B6269">
            <v>6215</v>
          </cell>
          <cell r="C6269" t="str">
            <v>Peter Wais</v>
          </cell>
        </row>
        <row r="6270">
          <cell r="A6270">
            <v>24962</v>
          </cell>
          <cell r="B6270">
            <v>6215</v>
          </cell>
          <cell r="C6270" t="str">
            <v>Olesia Sokolova</v>
          </cell>
        </row>
        <row r="6271">
          <cell r="A6271">
            <v>26598</v>
          </cell>
          <cell r="B6271">
            <v>6215</v>
          </cell>
          <cell r="C6271" t="str">
            <v>Andrey Kuchera</v>
          </cell>
        </row>
        <row r="6272">
          <cell r="A6272">
            <v>26664</v>
          </cell>
          <cell r="B6272">
            <v>6215</v>
          </cell>
          <cell r="C6272" t="str">
            <v>Camilo Castro</v>
          </cell>
        </row>
        <row r="6273">
          <cell r="A6273">
            <v>29017</v>
          </cell>
          <cell r="B6273">
            <v>6215</v>
          </cell>
          <cell r="C6273" t="str">
            <v>Maxim Moldovanov</v>
          </cell>
        </row>
        <row r="6274">
          <cell r="A6274">
            <v>29586</v>
          </cell>
          <cell r="B6274">
            <v>6215</v>
          </cell>
          <cell r="C6274" t="str">
            <v>Seungcheol Pi</v>
          </cell>
        </row>
        <row r="6275">
          <cell r="A6275">
            <v>29652</v>
          </cell>
          <cell r="B6275">
            <v>6215</v>
          </cell>
          <cell r="C6275" t="str">
            <v>Gary Waterman</v>
          </cell>
        </row>
        <row r="6276">
          <cell r="A6276">
            <v>29679</v>
          </cell>
          <cell r="B6276">
            <v>6215</v>
          </cell>
          <cell r="C6276" t="str">
            <v>Kari Skulason</v>
          </cell>
        </row>
        <row r="6277">
          <cell r="A6277">
            <v>29781</v>
          </cell>
          <cell r="B6277">
            <v>6215</v>
          </cell>
          <cell r="C6277" t="str">
            <v>Jiri Hanc</v>
          </cell>
        </row>
        <row r="6278">
          <cell r="A6278">
            <v>30065</v>
          </cell>
          <cell r="B6278">
            <v>6215</v>
          </cell>
          <cell r="C6278" t="str">
            <v>Irina Tarasova</v>
          </cell>
        </row>
        <row r="6279">
          <cell r="A6279">
            <v>30228</v>
          </cell>
          <cell r="B6279">
            <v>6215</v>
          </cell>
          <cell r="C6279" t="str">
            <v>rodrigo marcondes swerts</v>
          </cell>
        </row>
        <row r="6280">
          <cell r="A6280">
            <v>30936</v>
          </cell>
          <cell r="B6280">
            <v>6215</v>
          </cell>
          <cell r="C6280" t="str">
            <v>Vadim Ieltsov</v>
          </cell>
        </row>
        <row r="6281">
          <cell r="A6281">
            <v>31421</v>
          </cell>
          <cell r="B6281">
            <v>6215</v>
          </cell>
          <cell r="C6281" t="str">
            <v>Roberto Hijon Neira</v>
          </cell>
        </row>
        <row r="6282">
          <cell r="A6282">
            <v>32315</v>
          </cell>
          <cell r="B6282">
            <v>6215</v>
          </cell>
          <cell r="C6282" t="str">
            <v>joao pedro fonseca dos santos</v>
          </cell>
        </row>
        <row r="6283">
          <cell r="A6283">
            <v>32918</v>
          </cell>
          <cell r="B6283">
            <v>6215</v>
          </cell>
          <cell r="C6283" t="str">
            <v>Ayhan Sahin</v>
          </cell>
        </row>
        <row r="6284">
          <cell r="A6284">
            <v>33282</v>
          </cell>
          <cell r="B6284">
            <v>6215</v>
          </cell>
          <cell r="C6284" t="str">
            <v>Rafal Reinert</v>
          </cell>
        </row>
        <row r="6285">
          <cell r="A6285">
            <v>33525</v>
          </cell>
          <cell r="B6285">
            <v>6215</v>
          </cell>
          <cell r="C6285" t="str">
            <v>Aleksei Korobkov</v>
          </cell>
        </row>
        <row r="6286">
          <cell r="A6286">
            <v>33874</v>
          </cell>
          <cell r="B6286">
            <v>6215</v>
          </cell>
          <cell r="C6286" t="str">
            <v>Mikhail Kozintsev</v>
          </cell>
        </row>
        <row r="6287">
          <cell r="A6287">
            <v>35264</v>
          </cell>
          <cell r="B6287">
            <v>6215</v>
          </cell>
          <cell r="C6287" t="str">
            <v>Daniel Rizo</v>
          </cell>
        </row>
        <row r="6288">
          <cell r="A6288">
            <v>35675</v>
          </cell>
          <cell r="B6288">
            <v>6215</v>
          </cell>
          <cell r="C6288" t="str">
            <v>Georg Grieshofer</v>
          </cell>
        </row>
        <row r="6289">
          <cell r="A6289">
            <v>36390</v>
          </cell>
          <cell r="B6289">
            <v>6215</v>
          </cell>
          <cell r="C6289" t="str">
            <v>Pedram Shiari</v>
          </cell>
        </row>
        <row r="6290">
          <cell r="A6290">
            <v>39491</v>
          </cell>
          <cell r="B6290">
            <v>6215</v>
          </cell>
          <cell r="C6290" t="str">
            <v>Nikolai Kriazhev</v>
          </cell>
        </row>
        <row r="6291">
          <cell r="A6291">
            <v>39948</v>
          </cell>
          <cell r="B6291">
            <v>6215</v>
          </cell>
          <cell r="C6291" t="str">
            <v>Kelly Myrkle</v>
          </cell>
        </row>
        <row r="6292">
          <cell r="A6292">
            <v>40895</v>
          </cell>
          <cell r="B6292">
            <v>6215</v>
          </cell>
          <cell r="C6292" t="str">
            <v>Ivan Didukh</v>
          </cell>
        </row>
        <row r="6293">
          <cell r="A6293">
            <v>41503</v>
          </cell>
          <cell r="B6293">
            <v>6215</v>
          </cell>
          <cell r="C6293" t="str">
            <v>Goran Kuzmanovski</v>
          </cell>
        </row>
        <row r="6294">
          <cell r="A6294">
            <v>41578</v>
          </cell>
          <cell r="B6294">
            <v>6215</v>
          </cell>
          <cell r="C6294" t="str">
            <v>Eduardo Senger</v>
          </cell>
        </row>
        <row r="6295">
          <cell r="A6295">
            <v>41617</v>
          </cell>
          <cell r="B6295">
            <v>6215</v>
          </cell>
          <cell r="C6295" t="str">
            <v>Jaeok Im</v>
          </cell>
        </row>
        <row r="6296">
          <cell r="A6296">
            <v>41827</v>
          </cell>
          <cell r="B6296">
            <v>6215</v>
          </cell>
          <cell r="C6296" t="str">
            <v>I Wayan Sutana</v>
          </cell>
        </row>
        <row r="6297">
          <cell r="A6297">
            <v>43413</v>
          </cell>
          <cell r="B6297">
            <v>6215</v>
          </cell>
          <cell r="C6297" t="str">
            <v>Dave Edgar</v>
          </cell>
        </row>
        <row r="6298">
          <cell r="A6298">
            <v>44377</v>
          </cell>
          <cell r="B6298">
            <v>6215</v>
          </cell>
          <cell r="C6298" t="str">
            <v>Álvaro Luís Rocha</v>
          </cell>
        </row>
        <row r="6299">
          <cell r="A6299">
            <v>44621</v>
          </cell>
          <cell r="B6299">
            <v>6215</v>
          </cell>
          <cell r="C6299" t="str">
            <v>Paweł Mergist</v>
          </cell>
        </row>
        <row r="6300">
          <cell r="A6300">
            <v>46604</v>
          </cell>
          <cell r="B6300">
            <v>6215</v>
          </cell>
          <cell r="C6300" t="str">
            <v>Tata Tarsidi</v>
          </cell>
        </row>
        <row r="6301">
          <cell r="A6301">
            <v>46975</v>
          </cell>
          <cell r="B6301">
            <v>6215</v>
          </cell>
          <cell r="C6301" t="str">
            <v>Anatolii Lukashchuk</v>
          </cell>
        </row>
        <row r="6302">
          <cell r="A6302">
            <v>47154</v>
          </cell>
          <cell r="B6302">
            <v>6215</v>
          </cell>
          <cell r="C6302" t="str">
            <v>Ty Gunnlaugsson</v>
          </cell>
        </row>
        <row r="6303">
          <cell r="A6303">
            <v>47887</v>
          </cell>
          <cell r="B6303">
            <v>6215</v>
          </cell>
          <cell r="C6303" t="str">
            <v>Edijs Gaspuitis</v>
          </cell>
        </row>
        <row r="6304">
          <cell r="A6304">
            <v>49190</v>
          </cell>
          <cell r="B6304">
            <v>6215</v>
          </cell>
          <cell r="C6304" t="str">
            <v>Kochepud Sergei</v>
          </cell>
        </row>
        <row r="6305">
          <cell r="A6305">
            <v>49861</v>
          </cell>
          <cell r="B6305">
            <v>6215</v>
          </cell>
          <cell r="C6305" t="str">
            <v>Charles William Nepomuceno Terrell</v>
          </cell>
        </row>
        <row r="6306">
          <cell r="A6306">
            <v>50954</v>
          </cell>
          <cell r="B6306">
            <v>6215</v>
          </cell>
          <cell r="C6306" t="str">
            <v>Anastasia Zubkova</v>
          </cell>
        </row>
        <row r="6307">
          <cell r="A6307">
            <v>51261</v>
          </cell>
          <cell r="B6307">
            <v>6215</v>
          </cell>
          <cell r="C6307" t="str">
            <v>Sergey Parfenov</v>
          </cell>
        </row>
        <row r="6308">
          <cell r="A6308">
            <v>52932</v>
          </cell>
          <cell r="B6308">
            <v>6215</v>
          </cell>
          <cell r="C6308" t="str">
            <v>Natalia Lipatnikova</v>
          </cell>
        </row>
        <row r="6309">
          <cell r="A6309">
            <v>53008</v>
          </cell>
          <cell r="B6309">
            <v>6215</v>
          </cell>
          <cell r="C6309" t="str">
            <v>Sergey Sotskov</v>
          </cell>
        </row>
        <row r="6310">
          <cell r="A6310">
            <v>53062</v>
          </cell>
          <cell r="B6310">
            <v>6215</v>
          </cell>
          <cell r="C6310" t="str">
            <v>Vitalijus Kovaliovas</v>
          </cell>
        </row>
        <row r="6311">
          <cell r="A6311">
            <v>53508</v>
          </cell>
          <cell r="B6311">
            <v>6215</v>
          </cell>
          <cell r="C6311" t="str">
            <v>Anton Solynin</v>
          </cell>
        </row>
        <row r="6312">
          <cell r="A6312">
            <v>55039</v>
          </cell>
          <cell r="B6312">
            <v>6215</v>
          </cell>
          <cell r="C6312" t="str">
            <v>Danilo Thiago Silva Dionisio</v>
          </cell>
        </row>
        <row r="6313">
          <cell r="A6313">
            <v>56665</v>
          </cell>
          <cell r="B6313">
            <v>6215</v>
          </cell>
          <cell r="C6313" t="str">
            <v>Denys Yakobchuk</v>
          </cell>
        </row>
        <row r="6314">
          <cell r="A6314">
            <v>56682</v>
          </cell>
          <cell r="B6314">
            <v>6215</v>
          </cell>
          <cell r="C6314" t="str">
            <v>Batuhan Erdin</v>
          </cell>
        </row>
        <row r="6315">
          <cell r="A6315">
            <v>56693</v>
          </cell>
          <cell r="B6315">
            <v>6215</v>
          </cell>
          <cell r="C6315" t="str">
            <v>Ilgiz Yagudin</v>
          </cell>
        </row>
        <row r="6316">
          <cell r="A6316">
            <v>57263</v>
          </cell>
          <cell r="B6316">
            <v>6215</v>
          </cell>
          <cell r="C6316" t="str">
            <v>Ophelie Robineau</v>
          </cell>
        </row>
        <row r="6317">
          <cell r="A6317">
            <v>57332</v>
          </cell>
          <cell r="B6317">
            <v>6215</v>
          </cell>
          <cell r="C6317" t="str">
            <v>Nikolay Stoyanov</v>
          </cell>
        </row>
        <row r="6318">
          <cell r="A6318">
            <v>58037</v>
          </cell>
          <cell r="B6318">
            <v>6215</v>
          </cell>
          <cell r="C6318" t="str">
            <v>Eduardo Fernando Dos Santos</v>
          </cell>
        </row>
        <row r="6319">
          <cell r="A6319">
            <v>58785</v>
          </cell>
          <cell r="B6319">
            <v>6215</v>
          </cell>
          <cell r="C6319" t="str">
            <v>Victor Figueroa</v>
          </cell>
        </row>
        <row r="6320">
          <cell r="A6320">
            <v>58949</v>
          </cell>
          <cell r="B6320">
            <v>6215</v>
          </cell>
          <cell r="C6320" t="str">
            <v>Nicolas Mouquet</v>
          </cell>
        </row>
        <row r="6321">
          <cell r="A6321">
            <v>59430</v>
          </cell>
          <cell r="B6321">
            <v>6215</v>
          </cell>
          <cell r="C6321" t="str">
            <v>Artem Belkine</v>
          </cell>
        </row>
        <row r="6322">
          <cell r="A6322">
            <v>59793</v>
          </cell>
          <cell r="B6322">
            <v>6215</v>
          </cell>
          <cell r="C6322" t="str">
            <v>Davide Zaltron</v>
          </cell>
        </row>
        <row r="6323">
          <cell r="A6323">
            <v>59853</v>
          </cell>
          <cell r="B6323">
            <v>6215</v>
          </cell>
          <cell r="C6323" t="str">
            <v>Kleiser Leão de Souza</v>
          </cell>
        </row>
        <row r="6324">
          <cell r="A6324">
            <v>61150</v>
          </cell>
          <cell r="B6324">
            <v>6215</v>
          </cell>
          <cell r="C6324" t="str">
            <v>Rune Aasegg</v>
          </cell>
        </row>
        <row r="6325">
          <cell r="A6325">
            <v>61415</v>
          </cell>
          <cell r="B6325">
            <v>6215</v>
          </cell>
          <cell r="C6325" t="str">
            <v>Matic Dejanovic</v>
          </cell>
        </row>
        <row r="6326">
          <cell r="A6326">
            <v>62651</v>
          </cell>
          <cell r="B6326">
            <v>6215</v>
          </cell>
          <cell r="C6326" t="str">
            <v>Dmytrii Sheremetev</v>
          </cell>
        </row>
        <row r="6327">
          <cell r="A6327">
            <v>62971</v>
          </cell>
          <cell r="B6327">
            <v>6215</v>
          </cell>
          <cell r="C6327" t="str">
            <v>Julien CORBIERE</v>
          </cell>
        </row>
        <row r="6328">
          <cell r="A6328">
            <v>63607</v>
          </cell>
          <cell r="B6328">
            <v>6215</v>
          </cell>
          <cell r="C6328" t="str">
            <v>Evgenii Akinin</v>
          </cell>
        </row>
        <row r="6329">
          <cell r="A6329">
            <v>63619</v>
          </cell>
          <cell r="B6329">
            <v>6215</v>
          </cell>
          <cell r="C6329" t="str">
            <v>Zsolt Hant</v>
          </cell>
        </row>
        <row r="6330">
          <cell r="A6330">
            <v>64671</v>
          </cell>
          <cell r="B6330">
            <v>6215</v>
          </cell>
          <cell r="C6330" t="str">
            <v>Paul de Boer</v>
          </cell>
        </row>
        <row r="6331">
          <cell r="A6331">
            <v>66414</v>
          </cell>
          <cell r="B6331">
            <v>6215</v>
          </cell>
          <cell r="C6331" t="str">
            <v>Jean Marcel Duarte</v>
          </cell>
        </row>
        <row r="6332">
          <cell r="A6332">
            <v>66753</v>
          </cell>
          <cell r="B6332">
            <v>6215</v>
          </cell>
          <cell r="C6332" t="str">
            <v>Fellipe dos santos souza</v>
          </cell>
        </row>
        <row r="6333">
          <cell r="A6333">
            <v>66929</v>
          </cell>
          <cell r="B6333">
            <v>6215</v>
          </cell>
          <cell r="C6333" t="str">
            <v>Ronaldo Correa Mendonça</v>
          </cell>
        </row>
        <row r="6334">
          <cell r="A6334">
            <v>67913</v>
          </cell>
          <cell r="B6334">
            <v>6215</v>
          </cell>
          <cell r="C6334" t="str">
            <v>Fabienne Schrader</v>
          </cell>
        </row>
        <row r="6335">
          <cell r="A6335">
            <v>68195</v>
          </cell>
          <cell r="B6335">
            <v>6215</v>
          </cell>
          <cell r="C6335" t="str">
            <v>Oleg Bondar</v>
          </cell>
        </row>
        <row r="6336">
          <cell r="A6336">
            <v>68890</v>
          </cell>
          <cell r="B6336">
            <v>6215</v>
          </cell>
          <cell r="C6336" t="str">
            <v>Ricardo Rodriguez</v>
          </cell>
        </row>
        <row r="6337">
          <cell r="A6337">
            <v>69052</v>
          </cell>
          <cell r="B6337">
            <v>6215</v>
          </cell>
          <cell r="C6337" t="str">
            <v>Paula Martins</v>
          </cell>
        </row>
        <row r="6338">
          <cell r="A6338">
            <v>69139</v>
          </cell>
          <cell r="B6338">
            <v>6215</v>
          </cell>
          <cell r="C6338" t="str">
            <v>Ruslan Gostiukhin</v>
          </cell>
        </row>
        <row r="6339">
          <cell r="A6339">
            <v>69422</v>
          </cell>
          <cell r="B6339">
            <v>6215</v>
          </cell>
          <cell r="C6339" t="str">
            <v>Pantelis Sampsonas</v>
          </cell>
        </row>
        <row r="6340">
          <cell r="A6340">
            <v>70437</v>
          </cell>
          <cell r="B6340">
            <v>6215</v>
          </cell>
          <cell r="C6340" t="str">
            <v>Nur Fadhilla</v>
          </cell>
        </row>
        <row r="6341">
          <cell r="A6341">
            <v>70528</v>
          </cell>
          <cell r="B6341">
            <v>6215</v>
          </cell>
          <cell r="C6341" t="str">
            <v>Harriet Short</v>
          </cell>
        </row>
        <row r="6342">
          <cell r="A6342">
            <v>70707</v>
          </cell>
          <cell r="B6342">
            <v>6215</v>
          </cell>
          <cell r="C6342" t="str">
            <v>Roorda</v>
          </cell>
        </row>
        <row r="6343">
          <cell r="A6343">
            <v>70907</v>
          </cell>
          <cell r="B6343">
            <v>6215</v>
          </cell>
          <cell r="C6343" t="str">
            <v>Roman Kalyakin</v>
          </cell>
        </row>
        <row r="6344">
          <cell r="A6344">
            <v>71058</v>
          </cell>
          <cell r="B6344">
            <v>6215</v>
          </cell>
          <cell r="C6344" t="str">
            <v>Carlos L. Alvarado</v>
          </cell>
        </row>
        <row r="6345">
          <cell r="A6345">
            <v>71300</v>
          </cell>
          <cell r="B6345">
            <v>6215</v>
          </cell>
          <cell r="C6345" t="str">
            <v>Zachery Morris</v>
          </cell>
        </row>
        <row r="6346">
          <cell r="A6346">
            <v>71306</v>
          </cell>
          <cell r="B6346">
            <v>6215</v>
          </cell>
          <cell r="C6346" t="str">
            <v>Maria Antonietta D'Angela</v>
          </cell>
        </row>
        <row r="6347">
          <cell r="A6347">
            <v>71399</v>
          </cell>
          <cell r="B6347">
            <v>6215</v>
          </cell>
          <cell r="C6347" t="str">
            <v>Oğuzhan Aslan</v>
          </cell>
        </row>
        <row r="6348">
          <cell r="A6348">
            <v>71612</v>
          </cell>
          <cell r="B6348">
            <v>6215</v>
          </cell>
          <cell r="C6348" t="str">
            <v>Randy Hughes</v>
          </cell>
        </row>
        <row r="6349">
          <cell r="A6349">
            <v>72361</v>
          </cell>
          <cell r="B6349">
            <v>6215</v>
          </cell>
          <cell r="C6349" t="str">
            <v>Daryl Glenn Beattie</v>
          </cell>
        </row>
        <row r="6350">
          <cell r="A6350">
            <v>72988</v>
          </cell>
          <cell r="B6350">
            <v>6215</v>
          </cell>
          <cell r="C6350" t="str">
            <v>Robert Krotky</v>
          </cell>
        </row>
        <row r="6351">
          <cell r="A6351">
            <v>73275</v>
          </cell>
          <cell r="B6351">
            <v>6215</v>
          </cell>
          <cell r="C6351" t="str">
            <v>Alexander Vinogradov</v>
          </cell>
        </row>
        <row r="6352">
          <cell r="A6352">
            <v>73749</v>
          </cell>
          <cell r="B6352">
            <v>6215</v>
          </cell>
          <cell r="C6352" t="str">
            <v>Felipe Linhares Sobreira de Oliveira</v>
          </cell>
        </row>
        <row r="6353">
          <cell r="A6353">
            <v>73987</v>
          </cell>
          <cell r="B6353">
            <v>6215</v>
          </cell>
          <cell r="C6353" t="str">
            <v>Vincent Marrot</v>
          </cell>
        </row>
        <row r="6354">
          <cell r="A6354">
            <v>75334</v>
          </cell>
          <cell r="B6354">
            <v>6215</v>
          </cell>
          <cell r="C6354" t="str">
            <v>Mat Farrell</v>
          </cell>
        </row>
        <row r="6355">
          <cell r="A6355">
            <v>75556</v>
          </cell>
          <cell r="B6355">
            <v>6215</v>
          </cell>
          <cell r="C6355" t="str">
            <v>Helton Jonas Gonçalves De Oliveira</v>
          </cell>
        </row>
        <row r="6356">
          <cell r="A6356">
            <v>76355</v>
          </cell>
          <cell r="B6356">
            <v>6215</v>
          </cell>
          <cell r="C6356" t="str">
            <v>Todd Crowley</v>
          </cell>
        </row>
        <row r="6357">
          <cell r="A6357">
            <v>76506</v>
          </cell>
          <cell r="B6357">
            <v>6215</v>
          </cell>
          <cell r="C6357" t="str">
            <v>Mihai Sarto</v>
          </cell>
        </row>
        <row r="6358">
          <cell r="A6358">
            <v>76544</v>
          </cell>
          <cell r="B6358">
            <v>6215</v>
          </cell>
          <cell r="C6358" t="str">
            <v>Elie Vendran</v>
          </cell>
        </row>
        <row r="6359">
          <cell r="A6359">
            <v>77866</v>
          </cell>
          <cell r="B6359">
            <v>6215</v>
          </cell>
          <cell r="C6359" t="str">
            <v>Gennady Fedorov</v>
          </cell>
        </row>
        <row r="6360">
          <cell r="A6360">
            <v>77912</v>
          </cell>
          <cell r="B6360">
            <v>6215</v>
          </cell>
          <cell r="C6360" t="str">
            <v>Evandro Mozer dos Reis</v>
          </cell>
        </row>
        <row r="6361">
          <cell r="A6361">
            <v>78523</v>
          </cell>
          <cell r="B6361">
            <v>6215</v>
          </cell>
          <cell r="C6361" t="str">
            <v>Mehmet YÜKSEL</v>
          </cell>
        </row>
        <row r="6362">
          <cell r="A6362">
            <v>78560</v>
          </cell>
          <cell r="B6362">
            <v>6215</v>
          </cell>
          <cell r="C6362" t="str">
            <v>Martins Gode</v>
          </cell>
        </row>
        <row r="6363">
          <cell r="A6363">
            <v>78920</v>
          </cell>
          <cell r="B6363">
            <v>6215</v>
          </cell>
          <cell r="C6363" t="str">
            <v>Alkın Alkan</v>
          </cell>
        </row>
        <row r="6364">
          <cell r="A6364">
            <v>78975</v>
          </cell>
          <cell r="B6364">
            <v>6215</v>
          </cell>
          <cell r="C6364" t="str">
            <v>Bartosz Kaczmarczyk</v>
          </cell>
        </row>
        <row r="6365">
          <cell r="A6365">
            <v>79302</v>
          </cell>
          <cell r="B6365">
            <v>6215</v>
          </cell>
          <cell r="C6365" t="str">
            <v>Radvile Trucionyte</v>
          </cell>
        </row>
        <row r="6366">
          <cell r="A6366">
            <v>79421</v>
          </cell>
          <cell r="B6366">
            <v>6215</v>
          </cell>
          <cell r="C6366" t="str">
            <v>Evan Garcia</v>
          </cell>
        </row>
        <row r="6367">
          <cell r="A6367">
            <v>79537</v>
          </cell>
          <cell r="B6367">
            <v>6215</v>
          </cell>
          <cell r="C6367" t="str">
            <v>RAFAEL DE OLIVEIRA FERREIRA</v>
          </cell>
        </row>
        <row r="6368">
          <cell r="A6368">
            <v>79696</v>
          </cell>
          <cell r="B6368">
            <v>6215</v>
          </cell>
          <cell r="C6368" t="str">
            <v>Fernando Moreno Morcillo</v>
          </cell>
        </row>
        <row r="6369">
          <cell r="A6369">
            <v>79723</v>
          </cell>
          <cell r="B6369">
            <v>6215</v>
          </cell>
          <cell r="C6369" t="str">
            <v>Hafner Sebastian</v>
          </cell>
        </row>
        <row r="6370">
          <cell r="A6370">
            <v>80052</v>
          </cell>
          <cell r="B6370">
            <v>6215</v>
          </cell>
          <cell r="C6370" t="str">
            <v>roger moen</v>
          </cell>
        </row>
        <row r="6371">
          <cell r="A6371">
            <v>80255</v>
          </cell>
          <cell r="B6371">
            <v>6215</v>
          </cell>
          <cell r="C6371" t="str">
            <v>Oliver Biljman</v>
          </cell>
        </row>
        <row r="6372">
          <cell r="A6372">
            <v>80457</v>
          </cell>
          <cell r="B6372">
            <v>6215</v>
          </cell>
          <cell r="C6372" t="str">
            <v>BRO THOMAS</v>
          </cell>
        </row>
        <row r="6373">
          <cell r="A6373">
            <v>80548</v>
          </cell>
          <cell r="B6373">
            <v>6215</v>
          </cell>
          <cell r="C6373" t="str">
            <v>Kleber Rogério de Rezende</v>
          </cell>
        </row>
        <row r="6374">
          <cell r="A6374">
            <v>80927</v>
          </cell>
          <cell r="B6374">
            <v>6215</v>
          </cell>
          <cell r="C6374" t="str">
            <v>Elizabete Varava</v>
          </cell>
        </row>
        <row r="6375">
          <cell r="A6375">
            <v>82082</v>
          </cell>
          <cell r="B6375">
            <v>6215</v>
          </cell>
          <cell r="C6375" t="str">
            <v>seyed hadi eftekharhosseini</v>
          </cell>
        </row>
        <row r="6376">
          <cell r="A6376">
            <v>82108</v>
          </cell>
          <cell r="B6376">
            <v>6215</v>
          </cell>
          <cell r="C6376" t="str">
            <v>Alex Young</v>
          </cell>
        </row>
        <row r="6377">
          <cell r="A6377">
            <v>82120</v>
          </cell>
          <cell r="B6377">
            <v>6215</v>
          </cell>
          <cell r="C6377" t="str">
            <v>Ben Parker</v>
          </cell>
        </row>
        <row r="6378">
          <cell r="A6378">
            <v>82136</v>
          </cell>
          <cell r="B6378">
            <v>6215</v>
          </cell>
          <cell r="C6378" t="str">
            <v>Nicole Ettenberger</v>
          </cell>
        </row>
        <row r="6379">
          <cell r="A6379">
            <v>82177</v>
          </cell>
          <cell r="B6379">
            <v>6215</v>
          </cell>
          <cell r="C6379" t="str">
            <v>Jose Godoy</v>
          </cell>
        </row>
        <row r="6380">
          <cell r="A6380">
            <v>82195</v>
          </cell>
          <cell r="B6380">
            <v>6215</v>
          </cell>
          <cell r="C6380" t="str">
            <v>Dominique Wettstein</v>
          </cell>
        </row>
        <row r="6381">
          <cell r="A6381">
            <v>82208</v>
          </cell>
          <cell r="B6381">
            <v>6215</v>
          </cell>
          <cell r="C6381" t="str">
            <v>Chloe Mamet</v>
          </cell>
        </row>
        <row r="6382">
          <cell r="A6382">
            <v>82277</v>
          </cell>
          <cell r="B6382">
            <v>6215</v>
          </cell>
          <cell r="C6382" t="str">
            <v>wolfgang daniel</v>
          </cell>
        </row>
        <row r="6383">
          <cell r="A6383">
            <v>82489</v>
          </cell>
          <cell r="B6383">
            <v>6215</v>
          </cell>
          <cell r="C6383" t="str">
            <v>Benjamin Sporer</v>
          </cell>
        </row>
        <row r="6384">
          <cell r="A6384">
            <v>82536</v>
          </cell>
          <cell r="B6384">
            <v>6215</v>
          </cell>
          <cell r="C6384" t="str">
            <v>Sherry Jenkins</v>
          </cell>
        </row>
        <row r="6385">
          <cell r="A6385">
            <v>82653</v>
          </cell>
          <cell r="B6385">
            <v>6215</v>
          </cell>
          <cell r="C6385" t="str">
            <v>Lena Vassli</v>
          </cell>
        </row>
        <row r="6386">
          <cell r="A6386">
            <v>82752</v>
          </cell>
          <cell r="B6386">
            <v>6215</v>
          </cell>
          <cell r="C6386" t="str">
            <v>Jonas Hofer</v>
          </cell>
        </row>
        <row r="6387">
          <cell r="A6387">
            <v>82766</v>
          </cell>
          <cell r="B6387">
            <v>6215</v>
          </cell>
          <cell r="C6387" t="str">
            <v>Véronique Perroulaz</v>
          </cell>
        </row>
        <row r="6388">
          <cell r="A6388">
            <v>82775</v>
          </cell>
          <cell r="B6388">
            <v>6215</v>
          </cell>
          <cell r="C6388" t="str">
            <v>Raphael Flury</v>
          </cell>
        </row>
        <row r="6389">
          <cell r="A6389">
            <v>82937</v>
          </cell>
          <cell r="B6389">
            <v>6215</v>
          </cell>
          <cell r="C6389" t="str">
            <v>Carlos Pons</v>
          </cell>
        </row>
        <row r="6390">
          <cell r="A6390">
            <v>82992</v>
          </cell>
          <cell r="B6390">
            <v>6215</v>
          </cell>
          <cell r="C6390" t="str">
            <v>Claire Wilson</v>
          </cell>
        </row>
        <row r="6391">
          <cell r="A6391">
            <v>83390</v>
          </cell>
          <cell r="B6391">
            <v>6215</v>
          </cell>
          <cell r="C6391" t="str">
            <v>Ivars Purvins</v>
          </cell>
        </row>
        <row r="6392">
          <cell r="A6392">
            <v>83551</v>
          </cell>
          <cell r="B6392">
            <v>6215</v>
          </cell>
          <cell r="C6392" t="str">
            <v>daniel trujillo m</v>
          </cell>
        </row>
        <row r="6393">
          <cell r="A6393">
            <v>83600</v>
          </cell>
          <cell r="B6393">
            <v>6215</v>
          </cell>
          <cell r="C6393" t="str">
            <v>Mohammad Khani</v>
          </cell>
        </row>
        <row r="6394">
          <cell r="A6394">
            <v>83859</v>
          </cell>
          <cell r="B6394">
            <v>6215</v>
          </cell>
          <cell r="C6394" t="str">
            <v>Janat Gul Safi</v>
          </cell>
        </row>
        <row r="6395">
          <cell r="A6395">
            <v>84072</v>
          </cell>
          <cell r="B6395">
            <v>6215</v>
          </cell>
          <cell r="C6395" t="str">
            <v>Steven Pippin</v>
          </cell>
        </row>
        <row r="6396">
          <cell r="A6396">
            <v>84084</v>
          </cell>
          <cell r="B6396">
            <v>6215</v>
          </cell>
          <cell r="C6396" t="str">
            <v>Nigel Spring-Benyon</v>
          </cell>
        </row>
        <row r="6397">
          <cell r="A6397">
            <v>84129</v>
          </cell>
          <cell r="B6397">
            <v>6215</v>
          </cell>
          <cell r="C6397" t="str">
            <v>Benoît Dadoumont</v>
          </cell>
        </row>
        <row r="6398">
          <cell r="A6398">
            <v>84321</v>
          </cell>
          <cell r="B6398">
            <v>6215</v>
          </cell>
          <cell r="C6398" t="str">
            <v>Muhammet Demir</v>
          </cell>
        </row>
        <row r="6399">
          <cell r="A6399">
            <v>84860</v>
          </cell>
          <cell r="B6399">
            <v>6215</v>
          </cell>
          <cell r="C6399" t="str">
            <v>Gonzalo Jerez</v>
          </cell>
        </row>
        <row r="6400">
          <cell r="A6400">
            <v>85412</v>
          </cell>
          <cell r="B6400">
            <v>6215</v>
          </cell>
          <cell r="C6400" t="str">
            <v>Sintija Narovska</v>
          </cell>
        </row>
        <row r="6401">
          <cell r="A6401">
            <v>86282</v>
          </cell>
          <cell r="B6401">
            <v>6215</v>
          </cell>
          <cell r="C6401" t="str">
            <v>John Atwood</v>
          </cell>
        </row>
        <row r="6402">
          <cell r="A6402">
            <v>86408</v>
          </cell>
          <cell r="B6402">
            <v>6215</v>
          </cell>
          <cell r="C6402" t="str">
            <v>JOSE FILHO</v>
          </cell>
        </row>
        <row r="6403">
          <cell r="A6403">
            <v>86525</v>
          </cell>
          <cell r="B6403">
            <v>6215</v>
          </cell>
          <cell r="C6403" t="str">
            <v>Pete Lattu</v>
          </cell>
        </row>
        <row r="6404">
          <cell r="A6404">
            <v>86558</v>
          </cell>
          <cell r="B6404">
            <v>6215</v>
          </cell>
          <cell r="C6404" t="str">
            <v>Sergejs Kitajevs</v>
          </cell>
        </row>
        <row r="6405">
          <cell r="A6405">
            <v>87238</v>
          </cell>
          <cell r="B6405">
            <v>6215</v>
          </cell>
          <cell r="C6405" t="str">
            <v>José Francisco Balza Duran</v>
          </cell>
        </row>
        <row r="6406">
          <cell r="A6406">
            <v>87428</v>
          </cell>
          <cell r="B6406">
            <v>6215</v>
          </cell>
          <cell r="C6406" t="str">
            <v>Aleksandr Matrunich</v>
          </cell>
        </row>
        <row r="6407">
          <cell r="A6407">
            <v>87433</v>
          </cell>
          <cell r="B6407">
            <v>6215</v>
          </cell>
          <cell r="C6407" t="str">
            <v>JAMES CHANG</v>
          </cell>
        </row>
        <row r="6408">
          <cell r="A6408">
            <v>88669</v>
          </cell>
          <cell r="B6408">
            <v>6215</v>
          </cell>
          <cell r="C6408" t="str">
            <v>naasha pithawalla</v>
          </cell>
        </row>
        <row r="6409">
          <cell r="A6409">
            <v>167</v>
          </cell>
          <cell r="B6409">
            <v>6404</v>
          </cell>
          <cell r="C6409" t="str">
            <v>Rumen Zhekov</v>
          </cell>
        </row>
        <row r="6410">
          <cell r="A6410">
            <v>664</v>
          </cell>
          <cell r="B6410">
            <v>6404</v>
          </cell>
          <cell r="C6410" t="str">
            <v>Zbigniew Gotkiewicz</v>
          </cell>
        </row>
        <row r="6411">
          <cell r="A6411">
            <v>900</v>
          </cell>
          <cell r="B6411">
            <v>6404</v>
          </cell>
          <cell r="C6411" t="str">
            <v>Tom Moock</v>
          </cell>
        </row>
        <row r="6412">
          <cell r="A6412">
            <v>983</v>
          </cell>
          <cell r="B6412">
            <v>6404</v>
          </cell>
          <cell r="C6412" t="str">
            <v>Mykola Struk</v>
          </cell>
        </row>
        <row r="6413">
          <cell r="A6413">
            <v>1098</v>
          </cell>
          <cell r="B6413">
            <v>6404</v>
          </cell>
          <cell r="C6413" t="str">
            <v>Jacek Krzyżanowski</v>
          </cell>
        </row>
        <row r="6414">
          <cell r="A6414">
            <v>1394</v>
          </cell>
          <cell r="B6414">
            <v>6404</v>
          </cell>
          <cell r="C6414" t="str">
            <v>Kostas Pallas</v>
          </cell>
        </row>
        <row r="6415">
          <cell r="A6415">
            <v>1598</v>
          </cell>
          <cell r="B6415">
            <v>6404</v>
          </cell>
          <cell r="C6415" t="str">
            <v>Alfredo Martin Elvira</v>
          </cell>
        </row>
        <row r="6416">
          <cell r="A6416">
            <v>2176</v>
          </cell>
          <cell r="B6416">
            <v>6404</v>
          </cell>
          <cell r="C6416" t="str">
            <v>Zlatko Spirkoski</v>
          </cell>
        </row>
        <row r="6417">
          <cell r="A6417">
            <v>2341</v>
          </cell>
          <cell r="B6417">
            <v>6404</v>
          </cell>
          <cell r="C6417" t="str">
            <v>Andreia Lopes</v>
          </cell>
        </row>
        <row r="6418">
          <cell r="A6418">
            <v>2513</v>
          </cell>
          <cell r="B6418">
            <v>6404</v>
          </cell>
          <cell r="C6418" t="str">
            <v>Vitaly Ermakov</v>
          </cell>
        </row>
        <row r="6419">
          <cell r="A6419">
            <v>2894</v>
          </cell>
          <cell r="B6419">
            <v>6404</v>
          </cell>
          <cell r="C6419" t="str">
            <v>Alberto Sabbadini</v>
          </cell>
        </row>
        <row r="6420">
          <cell r="A6420">
            <v>3087</v>
          </cell>
          <cell r="B6420">
            <v>6404</v>
          </cell>
          <cell r="C6420" t="str">
            <v>Horacio Patti</v>
          </cell>
        </row>
        <row r="6421">
          <cell r="A6421">
            <v>3284</v>
          </cell>
          <cell r="B6421">
            <v>6404</v>
          </cell>
          <cell r="C6421" t="str">
            <v>Werner Stempel</v>
          </cell>
        </row>
        <row r="6422">
          <cell r="A6422">
            <v>3539</v>
          </cell>
          <cell r="B6422">
            <v>6404</v>
          </cell>
          <cell r="C6422" t="str">
            <v>Jean-Claude Hanoteau</v>
          </cell>
        </row>
        <row r="6423">
          <cell r="A6423">
            <v>3853</v>
          </cell>
          <cell r="B6423">
            <v>6404</v>
          </cell>
          <cell r="C6423" t="str">
            <v>Frank Tovar</v>
          </cell>
        </row>
        <row r="6424">
          <cell r="A6424">
            <v>4030</v>
          </cell>
          <cell r="B6424">
            <v>6404</v>
          </cell>
          <cell r="C6424" t="str">
            <v>Anatoliy Nemtinov</v>
          </cell>
        </row>
        <row r="6425">
          <cell r="A6425">
            <v>4711</v>
          </cell>
          <cell r="B6425">
            <v>6404</v>
          </cell>
          <cell r="C6425" t="str">
            <v>Alfio jnr Vegni</v>
          </cell>
        </row>
        <row r="6426">
          <cell r="A6426">
            <v>5294</v>
          </cell>
          <cell r="B6426">
            <v>6404</v>
          </cell>
          <cell r="C6426" t="str">
            <v>Robb Milley</v>
          </cell>
        </row>
        <row r="6427">
          <cell r="A6427">
            <v>5363</v>
          </cell>
          <cell r="B6427">
            <v>6404</v>
          </cell>
          <cell r="C6427" t="str">
            <v>Domenico Corrado</v>
          </cell>
        </row>
        <row r="6428">
          <cell r="A6428">
            <v>5588</v>
          </cell>
          <cell r="B6428">
            <v>6404</v>
          </cell>
          <cell r="C6428" t="str">
            <v>Andrey Urin</v>
          </cell>
        </row>
        <row r="6429">
          <cell r="A6429">
            <v>6871</v>
          </cell>
          <cell r="B6429">
            <v>6404</v>
          </cell>
          <cell r="C6429" t="str">
            <v>Kevin Carter</v>
          </cell>
        </row>
        <row r="6430">
          <cell r="A6430">
            <v>8925</v>
          </cell>
          <cell r="B6430">
            <v>6404</v>
          </cell>
          <cell r="C6430" t="str">
            <v>Alexandr Shepovalov</v>
          </cell>
        </row>
        <row r="6431">
          <cell r="A6431">
            <v>9050</v>
          </cell>
          <cell r="B6431">
            <v>6404</v>
          </cell>
          <cell r="C6431" t="str">
            <v>Joao Eugenio Saporski Lopes</v>
          </cell>
        </row>
        <row r="6432">
          <cell r="A6432">
            <v>9314</v>
          </cell>
          <cell r="B6432">
            <v>6404</v>
          </cell>
          <cell r="C6432" t="str">
            <v>Walter Neser</v>
          </cell>
        </row>
        <row r="6433">
          <cell r="A6433">
            <v>9490</v>
          </cell>
          <cell r="B6433">
            <v>6404</v>
          </cell>
          <cell r="C6433" t="str">
            <v>Явор Плашилски</v>
          </cell>
        </row>
        <row r="6434">
          <cell r="A6434">
            <v>9654</v>
          </cell>
          <cell r="B6434">
            <v>6404</v>
          </cell>
          <cell r="C6434" t="str">
            <v>Roman Kotov</v>
          </cell>
        </row>
        <row r="6435">
          <cell r="A6435">
            <v>9662</v>
          </cell>
          <cell r="B6435">
            <v>6404</v>
          </cell>
          <cell r="C6435" t="str">
            <v>Igor Shatalov</v>
          </cell>
        </row>
        <row r="6436">
          <cell r="A6436">
            <v>9912</v>
          </cell>
          <cell r="B6436">
            <v>6404</v>
          </cell>
          <cell r="C6436" t="str">
            <v>Alexander Kompaneyets</v>
          </cell>
        </row>
        <row r="6437">
          <cell r="A6437">
            <v>10388</v>
          </cell>
          <cell r="B6437">
            <v>6404</v>
          </cell>
          <cell r="C6437" t="str">
            <v>Julian Andres Carreño Colonia</v>
          </cell>
        </row>
        <row r="6438">
          <cell r="A6438">
            <v>10440</v>
          </cell>
          <cell r="B6438">
            <v>6404</v>
          </cell>
          <cell r="C6438" t="str">
            <v>Federico Guatteri</v>
          </cell>
        </row>
        <row r="6439">
          <cell r="A6439">
            <v>10699</v>
          </cell>
          <cell r="B6439">
            <v>6404</v>
          </cell>
          <cell r="C6439" t="str">
            <v>Igor Eržen</v>
          </cell>
        </row>
        <row r="6440">
          <cell r="A6440">
            <v>10705</v>
          </cell>
          <cell r="B6440">
            <v>6404</v>
          </cell>
          <cell r="C6440" t="str">
            <v>Arne Kristian Boiesen</v>
          </cell>
        </row>
        <row r="6441">
          <cell r="A6441">
            <v>10718</v>
          </cell>
          <cell r="B6441">
            <v>6404</v>
          </cell>
          <cell r="C6441" t="str">
            <v>Alexandr Trapezin</v>
          </cell>
        </row>
        <row r="6442">
          <cell r="A6442">
            <v>10892</v>
          </cell>
          <cell r="B6442">
            <v>6404</v>
          </cell>
          <cell r="C6442" t="str">
            <v>Juan Carlos Zapata Mantas</v>
          </cell>
        </row>
        <row r="6443">
          <cell r="A6443">
            <v>10924</v>
          </cell>
          <cell r="B6443">
            <v>6404</v>
          </cell>
          <cell r="C6443" t="str">
            <v>Igor Artiuch</v>
          </cell>
        </row>
        <row r="6444">
          <cell r="A6444">
            <v>10927</v>
          </cell>
          <cell r="B6444">
            <v>6404</v>
          </cell>
          <cell r="C6444" t="str">
            <v>Igor Stoykov</v>
          </cell>
        </row>
        <row r="6445">
          <cell r="A6445">
            <v>11036</v>
          </cell>
          <cell r="B6445">
            <v>6404</v>
          </cell>
          <cell r="C6445" t="str">
            <v>Viacheslav Kopchinskii</v>
          </cell>
        </row>
        <row r="6446">
          <cell r="A6446">
            <v>11167</v>
          </cell>
          <cell r="B6446">
            <v>6404</v>
          </cell>
          <cell r="C6446" t="str">
            <v>Helmut Dersch</v>
          </cell>
        </row>
        <row r="6447">
          <cell r="A6447">
            <v>11709</v>
          </cell>
          <cell r="B6447">
            <v>6404</v>
          </cell>
          <cell r="C6447" t="str">
            <v>Konstantin Matusevych</v>
          </cell>
        </row>
        <row r="6448">
          <cell r="A6448">
            <v>12669</v>
          </cell>
          <cell r="B6448">
            <v>6404</v>
          </cell>
          <cell r="C6448" t="str">
            <v>Michele Tonion</v>
          </cell>
        </row>
        <row r="6449">
          <cell r="A6449">
            <v>13261</v>
          </cell>
          <cell r="B6449">
            <v>6404</v>
          </cell>
          <cell r="C6449" t="str">
            <v>Evgeny Kalashnik</v>
          </cell>
        </row>
        <row r="6450">
          <cell r="A6450">
            <v>13400</v>
          </cell>
          <cell r="B6450">
            <v>6404</v>
          </cell>
          <cell r="C6450" t="str">
            <v>Sinan KUTLU</v>
          </cell>
        </row>
        <row r="6451">
          <cell r="A6451">
            <v>13447</v>
          </cell>
          <cell r="B6451">
            <v>6404</v>
          </cell>
          <cell r="C6451" t="str">
            <v>Christoph Sappl</v>
          </cell>
        </row>
        <row r="6452">
          <cell r="A6452">
            <v>13569</v>
          </cell>
          <cell r="B6452">
            <v>6404</v>
          </cell>
          <cell r="C6452" t="str">
            <v>Carlos Eduardo Silveira Pereira</v>
          </cell>
        </row>
        <row r="6453">
          <cell r="A6453">
            <v>13587</v>
          </cell>
          <cell r="B6453">
            <v>6404</v>
          </cell>
          <cell r="C6453" t="str">
            <v>Jérôme Portier</v>
          </cell>
        </row>
        <row r="6454">
          <cell r="A6454">
            <v>13697</v>
          </cell>
          <cell r="B6454">
            <v>6404</v>
          </cell>
          <cell r="C6454" t="str">
            <v>Sergey Zaytsev-Zotov</v>
          </cell>
        </row>
        <row r="6455">
          <cell r="A6455">
            <v>14118</v>
          </cell>
          <cell r="B6455">
            <v>6404</v>
          </cell>
          <cell r="C6455" t="str">
            <v>Todor Boyadzhiev</v>
          </cell>
        </row>
        <row r="6456">
          <cell r="A6456">
            <v>14333</v>
          </cell>
          <cell r="B6456">
            <v>6404</v>
          </cell>
          <cell r="C6456" t="str">
            <v>Pierre Muller</v>
          </cell>
        </row>
        <row r="6457">
          <cell r="A6457">
            <v>14891</v>
          </cell>
          <cell r="B6457">
            <v>6404</v>
          </cell>
          <cell r="C6457" t="str">
            <v>Anna Verbitskaya</v>
          </cell>
        </row>
        <row r="6458">
          <cell r="A6458">
            <v>14933</v>
          </cell>
          <cell r="B6458">
            <v>6404</v>
          </cell>
          <cell r="C6458" t="str">
            <v>Emma Barber</v>
          </cell>
        </row>
        <row r="6459">
          <cell r="A6459">
            <v>15742</v>
          </cell>
          <cell r="B6459">
            <v>6404</v>
          </cell>
          <cell r="C6459" t="str">
            <v>Aaron Price</v>
          </cell>
        </row>
        <row r="6460">
          <cell r="A6460">
            <v>16502</v>
          </cell>
          <cell r="B6460">
            <v>6404</v>
          </cell>
          <cell r="C6460" t="str">
            <v>Daniel Carvalho</v>
          </cell>
        </row>
        <row r="6461">
          <cell r="A6461">
            <v>16707</v>
          </cell>
          <cell r="B6461">
            <v>6404</v>
          </cell>
          <cell r="C6461" t="str">
            <v>Ivelin Kalushkov</v>
          </cell>
        </row>
        <row r="6462">
          <cell r="A6462">
            <v>16799</v>
          </cell>
          <cell r="B6462">
            <v>6404</v>
          </cell>
          <cell r="C6462" t="str">
            <v>Noah Briller</v>
          </cell>
        </row>
        <row r="6463">
          <cell r="A6463">
            <v>17308</v>
          </cell>
          <cell r="B6463">
            <v>6404</v>
          </cell>
          <cell r="C6463" t="str">
            <v>Mehmet Kürşad YILMAZ</v>
          </cell>
        </row>
        <row r="6464">
          <cell r="A6464">
            <v>17373</v>
          </cell>
          <cell r="B6464">
            <v>6404</v>
          </cell>
          <cell r="C6464" t="str">
            <v>Harald Wilhelmi</v>
          </cell>
        </row>
        <row r="6465">
          <cell r="A6465">
            <v>18020</v>
          </cell>
          <cell r="B6465">
            <v>6404</v>
          </cell>
          <cell r="C6465" t="str">
            <v>Jasna Lalic</v>
          </cell>
        </row>
        <row r="6466">
          <cell r="A6466">
            <v>18919</v>
          </cell>
          <cell r="B6466">
            <v>6404</v>
          </cell>
          <cell r="C6466" t="str">
            <v>Marcus Wolf</v>
          </cell>
        </row>
        <row r="6467">
          <cell r="A6467">
            <v>19045</v>
          </cell>
          <cell r="B6467">
            <v>6404</v>
          </cell>
          <cell r="C6467" t="str">
            <v>Lars Gerlach</v>
          </cell>
        </row>
        <row r="6468">
          <cell r="A6468">
            <v>19411</v>
          </cell>
          <cell r="B6468">
            <v>6404</v>
          </cell>
          <cell r="C6468" t="str">
            <v>Rado Voglar</v>
          </cell>
        </row>
        <row r="6469">
          <cell r="A6469">
            <v>19954</v>
          </cell>
          <cell r="B6469">
            <v>6404</v>
          </cell>
          <cell r="C6469" t="str">
            <v>Alexey Kucherenko</v>
          </cell>
        </row>
        <row r="6470">
          <cell r="A6470">
            <v>19992</v>
          </cell>
          <cell r="B6470">
            <v>6404</v>
          </cell>
          <cell r="C6470" t="str">
            <v>Maksim Ustovschii</v>
          </cell>
        </row>
        <row r="6471">
          <cell r="A6471">
            <v>20147</v>
          </cell>
          <cell r="B6471">
            <v>6404</v>
          </cell>
          <cell r="C6471" t="str">
            <v>Alessandro Broeto</v>
          </cell>
        </row>
        <row r="6472">
          <cell r="A6472">
            <v>20241</v>
          </cell>
          <cell r="B6472">
            <v>6404</v>
          </cell>
          <cell r="C6472" t="str">
            <v>Eirik Johansen</v>
          </cell>
        </row>
        <row r="6473">
          <cell r="A6473">
            <v>20766</v>
          </cell>
          <cell r="B6473">
            <v>6404</v>
          </cell>
          <cell r="C6473" t="str">
            <v>Martin Machacek</v>
          </cell>
        </row>
        <row r="6474">
          <cell r="A6474">
            <v>20850</v>
          </cell>
          <cell r="B6474">
            <v>6404</v>
          </cell>
          <cell r="C6474" t="str">
            <v>Mikhail Shepelin</v>
          </cell>
        </row>
        <row r="6475">
          <cell r="A6475">
            <v>20931</v>
          </cell>
          <cell r="B6475">
            <v>6404</v>
          </cell>
          <cell r="C6475" t="str">
            <v>Andriy Kohut</v>
          </cell>
        </row>
        <row r="6476">
          <cell r="A6476">
            <v>21402</v>
          </cell>
          <cell r="B6476">
            <v>6404</v>
          </cell>
          <cell r="C6476" t="str">
            <v>Adrian Atanasov</v>
          </cell>
        </row>
        <row r="6477">
          <cell r="A6477">
            <v>22224</v>
          </cell>
          <cell r="B6477">
            <v>6404</v>
          </cell>
          <cell r="C6477" t="str">
            <v>James Ormond</v>
          </cell>
        </row>
        <row r="6478">
          <cell r="A6478">
            <v>22902</v>
          </cell>
          <cell r="B6478">
            <v>6404</v>
          </cell>
          <cell r="C6478" t="str">
            <v>Kurt Meyer</v>
          </cell>
        </row>
        <row r="6479">
          <cell r="A6479">
            <v>22915</v>
          </cell>
          <cell r="B6479">
            <v>6404</v>
          </cell>
          <cell r="C6479" t="str">
            <v>Ralf Blumenthal</v>
          </cell>
        </row>
        <row r="6480">
          <cell r="A6480">
            <v>23164</v>
          </cell>
          <cell r="B6480">
            <v>6404</v>
          </cell>
          <cell r="C6480" t="str">
            <v>Kirill Smolenskiy</v>
          </cell>
        </row>
        <row r="6481">
          <cell r="A6481">
            <v>23205</v>
          </cell>
          <cell r="B6481">
            <v>6404</v>
          </cell>
          <cell r="C6481" t="str">
            <v>Ron Campbell</v>
          </cell>
        </row>
        <row r="6482">
          <cell r="A6482">
            <v>23215</v>
          </cell>
          <cell r="B6482">
            <v>6404</v>
          </cell>
          <cell r="C6482" t="str">
            <v>Peter Cohn</v>
          </cell>
        </row>
        <row r="6483">
          <cell r="A6483">
            <v>23289</v>
          </cell>
          <cell r="B6483">
            <v>6404</v>
          </cell>
          <cell r="C6483" t="str">
            <v>Riste Tancev</v>
          </cell>
        </row>
        <row r="6484">
          <cell r="A6484">
            <v>23614</v>
          </cell>
          <cell r="B6484">
            <v>6404</v>
          </cell>
          <cell r="C6484" t="str">
            <v>Andrey Potapov</v>
          </cell>
        </row>
        <row r="6485">
          <cell r="A6485">
            <v>24964</v>
          </cell>
          <cell r="B6485">
            <v>6404</v>
          </cell>
          <cell r="C6485" t="str">
            <v>Svetlana Bogdanova</v>
          </cell>
        </row>
        <row r="6486">
          <cell r="A6486">
            <v>25021</v>
          </cell>
          <cell r="B6486">
            <v>6404</v>
          </cell>
          <cell r="C6486" t="str">
            <v>Markus Eder</v>
          </cell>
        </row>
        <row r="6487">
          <cell r="A6487">
            <v>25304</v>
          </cell>
          <cell r="B6487">
            <v>6404</v>
          </cell>
          <cell r="C6487" t="str">
            <v>Simón Iglesias Laruelo</v>
          </cell>
        </row>
        <row r="6488">
          <cell r="A6488">
            <v>25403</v>
          </cell>
          <cell r="B6488">
            <v>6404</v>
          </cell>
          <cell r="C6488" t="str">
            <v>Eduard Marchuk</v>
          </cell>
        </row>
        <row r="6489">
          <cell r="A6489">
            <v>26085</v>
          </cell>
          <cell r="B6489">
            <v>6404</v>
          </cell>
          <cell r="C6489" t="str">
            <v>Boyan Evstatiev</v>
          </cell>
        </row>
        <row r="6490">
          <cell r="A6490">
            <v>26090</v>
          </cell>
          <cell r="B6490">
            <v>6404</v>
          </cell>
          <cell r="C6490" t="str">
            <v>Miroslav Kostadinov</v>
          </cell>
        </row>
        <row r="6491">
          <cell r="A6491">
            <v>26254</v>
          </cell>
          <cell r="B6491">
            <v>6404</v>
          </cell>
          <cell r="C6491" t="str">
            <v>Monica Kristin Engen</v>
          </cell>
        </row>
        <row r="6492">
          <cell r="A6492">
            <v>26318</v>
          </cell>
          <cell r="B6492">
            <v>6404</v>
          </cell>
          <cell r="C6492" t="str">
            <v>Alim Yildirim</v>
          </cell>
        </row>
        <row r="6493">
          <cell r="A6493">
            <v>26374</v>
          </cell>
          <cell r="B6493">
            <v>6404</v>
          </cell>
          <cell r="C6493" t="str">
            <v>Magno Silva Gusman</v>
          </cell>
        </row>
        <row r="6494">
          <cell r="A6494">
            <v>26510</v>
          </cell>
          <cell r="B6494">
            <v>6404</v>
          </cell>
          <cell r="C6494" t="str">
            <v>Nikolaos Netsos</v>
          </cell>
        </row>
        <row r="6495">
          <cell r="A6495">
            <v>26790</v>
          </cell>
          <cell r="B6495">
            <v>6404</v>
          </cell>
          <cell r="C6495" t="str">
            <v>Igor Fedorenko</v>
          </cell>
        </row>
        <row r="6496">
          <cell r="A6496">
            <v>27126</v>
          </cell>
          <cell r="B6496">
            <v>6404</v>
          </cell>
          <cell r="C6496" t="str">
            <v>gladysson lopes da rocha</v>
          </cell>
        </row>
        <row r="6497">
          <cell r="A6497">
            <v>27399</v>
          </cell>
          <cell r="B6497">
            <v>6404</v>
          </cell>
          <cell r="C6497" t="str">
            <v>Felipe Ity</v>
          </cell>
        </row>
        <row r="6498">
          <cell r="A6498">
            <v>28784</v>
          </cell>
          <cell r="B6498">
            <v>6404</v>
          </cell>
          <cell r="C6498" t="str">
            <v>Vilson Jose Durcksen</v>
          </cell>
        </row>
        <row r="6499">
          <cell r="A6499">
            <v>29013</v>
          </cell>
          <cell r="B6499">
            <v>6404</v>
          </cell>
          <cell r="C6499" t="str">
            <v>Alik Gareev</v>
          </cell>
        </row>
        <row r="6500">
          <cell r="A6500">
            <v>29496</v>
          </cell>
          <cell r="B6500">
            <v>6404</v>
          </cell>
          <cell r="C6500" t="str">
            <v>Aleksandr Popov</v>
          </cell>
        </row>
        <row r="6501">
          <cell r="A6501">
            <v>29551</v>
          </cell>
          <cell r="B6501">
            <v>6404</v>
          </cell>
          <cell r="C6501" t="str">
            <v>Silvio Santos de Araujo</v>
          </cell>
        </row>
        <row r="6502">
          <cell r="A6502">
            <v>29762</v>
          </cell>
          <cell r="B6502">
            <v>6404</v>
          </cell>
          <cell r="C6502" t="str">
            <v>Valentin Fedenko</v>
          </cell>
        </row>
        <row r="6503">
          <cell r="A6503">
            <v>29772</v>
          </cell>
          <cell r="B6503">
            <v>6404</v>
          </cell>
          <cell r="C6503" t="str">
            <v>Anton Tokovenko</v>
          </cell>
        </row>
        <row r="6504">
          <cell r="A6504">
            <v>29782</v>
          </cell>
          <cell r="B6504">
            <v>6404</v>
          </cell>
          <cell r="C6504" t="str">
            <v>Petr Polách</v>
          </cell>
        </row>
        <row r="6505">
          <cell r="A6505">
            <v>29877</v>
          </cell>
          <cell r="B6505">
            <v>6404</v>
          </cell>
          <cell r="C6505" t="str">
            <v>Christian Noboa Obando</v>
          </cell>
        </row>
        <row r="6506">
          <cell r="A6506">
            <v>30046</v>
          </cell>
          <cell r="B6506">
            <v>6404</v>
          </cell>
          <cell r="C6506" t="str">
            <v>Gabriela Mettler</v>
          </cell>
        </row>
        <row r="6507">
          <cell r="A6507">
            <v>30099</v>
          </cell>
          <cell r="B6507">
            <v>6404</v>
          </cell>
          <cell r="C6507" t="str">
            <v>Aleksey Yurtaev</v>
          </cell>
        </row>
        <row r="6508">
          <cell r="A6508">
            <v>30174</v>
          </cell>
          <cell r="B6508">
            <v>6404</v>
          </cell>
          <cell r="C6508" t="str">
            <v>Andrei Candemil De Oliveira</v>
          </cell>
        </row>
        <row r="6509">
          <cell r="A6509">
            <v>30308</v>
          </cell>
          <cell r="B6509">
            <v>6404</v>
          </cell>
          <cell r="C6509" t="str">
            <v>Mario Moreno</v>
          </cell>
        </row>
        <row r="6510">
          <cell r="A6510">
            <v>30482</v>
          </cell>
          <cell r="B6510">
            <v>6404</v>
          </cell>
          <cell r="C6510" t="str">
            <v>Kostantin Shevchuk</v>
          </cell>
        </row>
        <row r="6511">
          <cell r="A6511">
            <v>30669</v>
          </cell>
          <cell r="B6511">
            <v>6404</v>
          </cell>
          <cell r="C6511" t="str">
            <v>Lautaro Rau</v>
          </cell>
        </row>
        <row r="6512">
          <cell r="A6512">
            <v>31174</v>
          </cell>
          <cell r="B6512">
            <v>6404</v>
          </cell>
          <cell r="C6512" t="str">
            <v>Klaus Pedersen</v>
          </cell>
        </row>
        <row r="6513">
          <cell r="A6513">
            <v>31702</v>
          </cell>
          <cell r="B6513">
            <v>6404</v>
          </cell>
          <cell r="C6513" t="str">
            <v>Tom Sliepen</v>
          </cell>
        </row>
        <row r="6514">
          <cell r="A6514">
            <v>31955</v>
          </cell>
          <cell r="B6514">
            <v>6404</v>
          </cell>
          <cell r="C6514" t="str">
            <v>Hayden Targett</v>
          </cell>
        </row>
        <row r="6515">
          <cell r="A6515">
            <v>31975</v>
          </cell>
          <cell r="B6515">
            <v>6404</v>
          </cell>
          <cell r="C6515" t="str">
            <v>Graham Surrey</v>
          </cell>
        </row>
        <row r="6516">
          <cell r="A6516">
            <v>32296</v>
          </cell>
          <cell r="B6516">
            <v>6404</v>
          </cell>
          <cell r="C6516" t="str">
            <v>Stephen Groundwell</v>
          </cell>
        </row>
        <row r="6517">
          <cell r="A6517">
            <v>33182</v>
          </cell>
          <cell r="B6517">
            <v>6404</v>
          </cell>
          <cell r="C6517" t="str">
            <v>Mahmut Gumuser</v>
          </cell>
        </row>
        <row r="6518">
          <cell r="A6518">
            <v>33229</v>
          </cell>
          <cell r="B6518">
            <v>6404</v>
          </cell>
          <cell r="C6518" t="str">
            <v>Áureo Benim</v>
          </cell>
        </row>
        <row r="6519">
          <cell r="A6519">
            <v>33646</v>
          </cell>
          <cell r="B6519">
            <v>6404</v>
          </cell>
          <cell r="C6519" t="str">
            <v>Markus hansen</v>
          </cell>
        </row>
        <row r="6520">
          <cell r="A6520">
            <v>34032</v>
          </cell>
          <cell r="B6520">
            <v>6404</v>
          </cell>
          <cell r="C6520" t="str">
            <v>Dmitry Vasiliev</v>
          </cell>
        </row>
        <row r="6521">
          <cell r="A6521">
            <v>34038</v>
          </cell>
          <cell r="B6521">
            <v>6404</v>
          </cell>
          <cell r="C6521" t="str">
            <v>Sandro Nunes dos Reis</v>
          </cell>
        </row>
        <row r="6522">
          <cell r="A6522">
            <v>34238</v>
          </cell>
          <cell r="B6522">
            <v>6404</v>
          </cell>
          <cell r="C6522" t="str">
            <v>ali akhtari</v>
          </cell>
        </row>
        <row r="6523">
          <cell r="A6523">
            <v>34366</v>
          </cell>
          <cell r="B6523">
            <v>6404</v>
          </cell>
          <cell r="C6523" t="str">
            <v>Thalles Lima Costa</v>
          </cell>
        </row>
        <row r="6524">
          <cell r="A6524">
            <v>34374</v>
          </cell>
          <cell r="B6524">
            <v>6404</v>
          </cell>
          <cell r="C6524" t="str">
            <v>Jiří Křivánek</v>
          </cell>
        </row>
        <row r="6525">
          <cell r="A6525">
            <v>34448</v>
          </cell>
          <cell r="B6525">
            <v>6404</v>
          </cell>
          <cell r="C6525" t="str">
            <v>Juliano Guaracy de Oliveira</v>
          </cell>
        </row>
        <row r="6526">
          <cell r="A6526">
            <v>34727</v>
          </cell>
          <cell r="B6526">
            <v>6404</v>
          </cell>
          <cell r="C6526" t="str">
            <v>Mohamad Azari</v>
          </cell>
        </row>
        <row r="6527">
          <cell r="A6527">
            <v>35171</v>
          </cell>
          <cell r="B6527">
            <v>6404</v>
          </cell>
          <cell r="C6527" t="str">
            <v>Johanna Lanz</v>
          </cell>
        </row>
        <row r="6528">
          <cell r="A6528">
            <v>35233</v>
          </cell>
          <cell r="B6528">
            <v>6404</v>
          </cell>
          <cell r="C6528" t="str">
            <v>Yuksel Kocyigit</v>
          </cell>
        </row>
        <row r="6529">
          <cell r="A6529">
            <v>35336</v>
          </cell>
          <cell r="B6529">
            <v>6404</v>
          </cell>
          <cell r="C6529" t="str">
            <v>Dawid Krajewski</v>
          </cell>
        </row>
        <row r="6530">
          <cell r="A6530">
            <v>35342</v>
          </cell>
          <cell r="B6530">
            <v>6404</v>
          </cell>
          <cell r="C6530" t="str">
            <v>Anne FOURNEY</v>
          </cell>
        </row>
        <row r="6531">
          <cell r="A6531">
            <v>35445</v>
          </cell>
          <cell r="B6531">
            <v>6404</v>
          </cell>
          <cell r="C6531" t="str">
            <v>Angel Simeonov</v>
          </cell>
        </row>
        <row r="6532">
          <cell r="A6532">
            <v>35463</v>
          </cell>
          <cell r="B6532">
            <v>6404</v>
          </cell>
          <cell r="C6532" t="str">
            <v>Eduard Didukh</v>
          </cell>
        </row>
        <row r="6533">
          <cell r="A6533">
            <v>35472</v>
          </cell>
          <cell r="B6533">
            <v>6404</v>
          </cell>
          <cell r="C6533" t="str">
            <v>Vasiliy Gordeichuk</v>
          </cell>
        </row>
        <row r="6534">
          <cell r="A6534">
            <v>35596</v>
          </cell>
          <cell r="B6534">
            <v>6404</v>
          </cell>
          <cell r="C6534" t="str">
            <v>Nikolay Sevastyanov</v>
          </cell>
        </row>
        <row r="6535">
          <cell r="A6535">
            <v>35600</v>
          </cell>
          <cell r="B6535">
            <v>6404</v>
          </cell>
          <cell r="C6535" t="str">
            <v>Sergey Demchenko</v>
          </cell>
        </row>
        <row r="6536">
          <cell r="A6536">
            <v>35980</v>
          </cell>
          <cell r="B6536">
            <v>6404</v>
          </cell>
          <cell r="C6536" t="str">
            <v>Şeyda Kervan</v>
          </cell>
        </row>
        <row r="6537">
          <cell r="A6537">
            <v>35995</v>
          </cell>
          <cell r="B6537">
            <v>6404</v>
          </cell>
          <cell r="C6537" t="str">
            <v>Wim De Croock</v>
          </cell>
        </row>
        <row r="6538">
          <cell r="A6538">
            <v>36557</v>
          </cell>
          <cell r="B6538">
            <v>6404</v>
          </cell>
          <cell r="C6538" t="str">
            <v>Ilias Kleidaras</v>
          </cell>
        </row>
        <row r="6539">
          <cell r="A6539">
            <v>37081</v>
          </cell>
          <cell r="B6539">
            <v>6404</v>
          </cell>
          <cell r="C6539" t="str">
            <v>Hans Schopen</v>
          </cell>
        </row>
        <row r="6540">
          <cell r="A6540">
            <v>37090</v>
          </cell>
          <cell r="B6540">
            <v>6404</v>
          </cell>
          <cell r="C6540" t="str">
            <v>Anderson Diógenes Franco Barbosa</v>
          </cell>
        </row>
        <row r="6541">
          <cell r="A6541">
            <v>37103</v>
          </cell>
          <cell r="B6541">
            <v>6404</v>
          </cell>
          <cell r="C6541" t="str">
            <v>Robson Waley de Almeida</v>
          </cell>
        </row>
        <row r="6542">
          <cell r="A6542">
            <v>37359</v>
          </cell>
          <cell r="B6542">
            <v>6404</v>
          </cell>
          <cell r="C6542" t="str">
            <v>Claudio Ney Paulino Loureiro</v>
          </cell>
        </row>
        <row r="6543">
          <cell r="A6543">
            <v>37779</v>
          </cell>
          <cell r="B6543">
            <v>6404</v>
          </cell>
          <cell r="C6543" t="str">
            <v>Fernanda Brenda Silva de Oliveira</v>
          </cell>
        </row>
        <row r="6544">
          <cell r="A6544">
            <v>37880</v>
          </cell>
          <cell r="B6544">
            <v>6404</v>
          </cell>
          <cell r="C6544" t="str">
            <v>Nicolas Baca</v>
          </cell>
        </row>
        <row r="6545">
          <cell r="A6545">
            <v>38477</v>
          </cell>
          <cell r="B6545">
            <v>6404</v>
          </cell>
          <cell r="C6545" t="str">
            <v>Marcel Duerr</v>
          </cell>
        </row>
        <row r="6546">
          <cell r="A6546">
            <v>38738</v>
          </cell>
          <cell r="B6546">
            <v>6404</v>
          </cell>
          <cell r="C6546" t="str">
            <v>Rafael Sales</v>
          </cell>
        </row>
        <row r="6547">
          <cell r="A6547">
            <v>38778</v>
          </cell>
          <cell r="B6547">
            <v>6404</v>
          </cell>
          <cell r="C6547" t="str">
            <v>Michel VIGNOT</v>
          </cell>
        </row>
        <row r="6548">
          <cell r="A6548">
            <v>39376</v>
          </cell>
          <cell r="B6548">
            <v>6404</v>
          </cell>
          <cell r="C6548" t="str">
            <v>Mikhail Kotenev</v>
          </cell>
        </row>
        <row r="6549">
          <cell r="A6549">
            <v>39843</v>
          </cell>
          <cell r="B6549">
            <v>6404</v>
          </cell>
          <cell r="C6549" t="str">
            <v>Sergei Kovalenko</v>
          </cell>
        </row>
        <row r="6550">
          <cell r="A6550">
            <v>39925</v>
          </cell>
          <cell r="B6550">
            <v>6404</v>
          </cell>
          <cell r="C6550" t="str">
            <v>Yuriy Zaitsev</v>
          </cell>
        </row>
        <row r="6551">
          <cell r="A6551">
            <v>40242</v>
          </cell>
          <cell r="B6551">
            <v>6404</v>
          </cell>
          <cell r="C6551" t="str">
            <v>Yurii Skrypnyk</v>
          </cell>
        </row>
        <row r="6552">
          <cell r="A6552">
            <v>40245</v>
          </cell>
          <cell r="B6552">
            <v>6404</v>
          </cell>
          <cell r="C6552" t="str">
            <v>Mykola Havryliuk</v>
          </cell>
        </row>
        <row r="6553">
          <cell r="A6553">
            <v>40262</v>
          </cell>
          <cell r="B6553">
            <v>6404</v>
          </cell>
          <cell r="C6553" t="str">
            <v>Luiz Filipe Mafra</v>
          </cell>
        </row>
        <row r="6554">
          <cell r="A6554">
            <v>40734</v>
          </cell>
          <cell r="B6554">
            <v>6404</v>
          </cell>
          <cell r="C6554" t="str">
            <v>Anastasiia Engelson</v>
          </cell>
        </row>
        <row r="6555">
          <cell r="A6555">
            <v>41338</v>
          </cell>
          <cell r="B6555">
            <v>6404</v>
          </cell>
          <cell r="C6555" t="str">
            <v>Jaume Duran Alert</v>
          </cell>
        </row>
        <row r="6556">
          <cell r="A6556">
            <v>41358</v>
          </cell>
          <cell r="B6556">
            <v>6404</v>
          </cell>
          <cell r="C6556" t="str">
            <v>Matthieu Reau</v>
          </cell>
        </row>
        <row r="6557">
          <cell r="A6557">
            <v>41563</v>
          </cell>
          <cell r="B6557">
            <v>6404</v>
          </cell>
          <cell r="C6557" t="str">
            <v>Danilo Silva Ferreira Barreiro</v>
          </cell>
        </row>
        <row r="6558">
          <cell r="A6558">
            <v>42634</v>
          </cell>
          <cell r="B6558">
            <v>6404</v>
          </cell>
          <cell r="C6558" t="str">
            <v>Birkan Paçalı</v>
          </cell>
        </row>
        <row r="6559">
          <cell r="A6559">
            <v>42948</v>
          </cell>
          <cell r="B6559">
            <v>6404</v>
          </cell>
          <cell r="C6559" t="str">
            <v>Fabian Medina</v>
          </cell>
        </row>
        <row r="6560">
          <cell r="A6560">
            <v>43132</v>
          </cell>
          <cell r="B6560">
            <v>6404</v>
          </cell>
          <cell r="C6560" t="str">
            <v>Patrick Vogin Pacheco</v>
          </cell>
        </row>
        <row r="6561">
          <cell r="A6561">
            <v>43288</v>
          </cell>
          <cell r="B6561">
            <v>6404</v>
          </cell>
          <cell r="C6561" t="str">
            <v>Alexey Kolpakov</v>
          </cell>
        </row>
        <row r="6562">
          <cell r="A6562">
            <v>43395</v>
          </cell>
          <cell r="B6562">
            <v>6404</v>
          </cell>
          <cell r="C6562" t="str">
            <v>luiz ferreira da silva junior</v>
          </cell>
        </row>
        <row r="6563">
          <cell r="A6563">
            <v>43999</v>
          </cell>
          <cell r="B6563">
            <v>6404</v>
          </cell>
          <cell r="C6563" t="str">
            <v>Tijana Krucican</v>
          </cell>
        </row>
        <row r="6564">
          <cell r="A6564">
            <v>44860</v>
          </cell>
          <cell r="B6564">
            <v>6404</v>
          </cell>
          <cell r="C6564" t="str">
            <v>Luis Nascimento paravoar</v>
          </cell>
        </row>
        <row r="6565">
          <cell r="A6565">
            <v>44969</v>
          </cell>
          <cell r="B6565">
            <v>6404</v>
          </cell>
          <cell r="C6565" t="str">
            <v>Aleksandr Vasilev</v>
          </cell>
        </row>
        <row r="6566">
          <cell r="A6566">
            <v>45136</v>
          </cell>
          <cell r="B6566">
            <v>6404</v>
          </cell>
          <cell r="C6566" t="str">
            <v>Ergun Ulu</v>
          </cell>
        </row>
        <row r="6567">
          <cell r="A6567">
            <v>45169</v>
          </cell>
          <cell r="B6567">
            <v>6404</v>
          </cell>
          <cell r="C6567" t="str">
            <v>Gavin Fridlund</v>
          </cell>
        </row>
        <row r="6568">
          <cell r="A6568">
            <v>45265</v>
          </cell>
          <cell r="B6568">
            <v>6404</v>
          </cell>
          <cell r="C6568" t="str">
            <v>Neil Hodgkinson</v>
          </cell>
        </row>
        <row r="6569">
          <cell r="A6569">
            <v>45406</v>
          </cell>
          <cell r="B6569">
            <v>6404</v>
          </cell>
          <cell r="C6569" t="str">
            <v>Alfredo Sanchez</v>
          </cell>
        </row>
        <row r="6570">
          <cell r="A6570">
            <v>45414</v>
          </cell>
          <cell r="B6570">
            <v>6404</v>
          </cell>
          <cell r="C6570" t="str">
            <v>Manuel De Cos Díaz</v>
          </cell>
        </row>
        <row r="6571">
          <cell r="A6571">
            <v>45528</v>
          </cell>
          <cell r="B6571">
            <v>6404</v>
          </cell>
          <cell r="C6571" t="str">
            <v>Sergey Sikorskiy</v>
          </cell>
        </row>
        <row r="6572">
          <cell r="A6572">
            <v>46330</v>
          </cell>
          <cell r="B6572">
            <v>6404</v>
          </cell>
          <cell r="C6572" t="str">
            <v>Danijel Cadez</v>
          </cell>
        </row>
        <row r="6573">
          <cell r="A6573">
            <v>46395</v>
          </cell>
          <cell r="B6573">
            <v>6404</v>
          </cell>
          <cell r="C6573" t="str">
            <v>Reinert Joanna</v>
          </cell>
        </row>
        <row r="6574">
          <cell r="A6574">
            <v>46707</v>
          </cell>
          <cell r="B6574">
            <v>6404</v>
          </cell>
          <cell r="C6574" t="str">
            <v>Kinga Masztalerz</v>
          </cell>
        </row>
        <row r="6575">
          <cell r="A6575">
            <v>46988</v>
          </cell>
          <cell r="B6575">
            <v>6404</v>
          </cell>
          <cell r="C6575" t="str">
            <v>Safet Sylaj</v>
          </cell>
        </row>
        <row r="6576">
          <cell r="A6576">
            <v>47215</v>
          </cell>
          <cell r="B6576">
            <v>6404</v>
          </cell>
          <cell r="C6576" t="str">
            <v>Dirk D'Hauwers</v>
          </cell>
        </row>
        <row r="6577">
          <cell r="A6577">
            <v>47685</v>
          </cell>
          <cell r="B6577">
            <v>6404</v>
          </cell>
          <cell r="C6577" t="str">
            <v>Daniel Muñoz</v>
          </cell>
        </row>
        <row r="6578">
          <cell r="A6578">
            <v>48293</v>
          </cell>
          <cell r="B6578">
            <v>6404</v>
          </cell>
          <cell r="C6578" t="str">
            <v>Mariana Nioac de Salles</v>
          </cell>
        </row>
        <row r="6579">
          <cell r="A6579">
            <v>48768</v>
          </cell>
          <cell r="B6579">
            <v>6404</v>
          </cell>
          <cell r="C6579" t="str">
            <v>Oleg Oreshkin</v>
          </cell>
        </row>
        <row r="6580">
          <cell r="A6580">
            <v>48777</v>
          </cell>
          <cell r="B6580">
            <v>6404</v>
          </cell>
          <cell r="C6580" t="str">
            <v>Aleksandr Strakhov</v>
          </cell>
        </row>
        <row r="6581">
          <cell r="A6581">
            <v>48871</v>
          </cell>
          <cell r="B6581">
            <v>6404</v>
          </cell>
          <cell r="C6581" t="str">
            <v>Julio Pereyra</v>
          </cell>
        </row>
        <row r="6582">
          <cell r="A6582">
            <v>49210</v>
          </cell>
          <cell r="B6582">
            <v>6404</v>
          </cell>
          <cell r="C6582" t="str">
            <v>Benedikt Dornauer</v>
          </cell>
        </row>
        <row r="6583">
          <cell r="A6583">
            <v>49499</v>
          </cell>
          <cell r="B6583">
            <v>6404</v>
          </cell>
          <cell r="C6583" t="str">
            <v>Rodrigo Bastos de andrade</v>
          </cell>
        </row>
        <row r="6584">
          <cell r="A6584">
            <v>49707</v>
          </cell>
          <cell r="B6584">
            <v>6404</v>
          </cell>
          <cell r="C6584" t="str">
            <v>EMOTO Yuji</v>
          </cell>
        </row>
        <row r="6585">
          <cell r="A6585">
            <v>50341</v>
          </cell>
          <cell r="B6585">
            <v>6404</v>
          </cell>
          <cell r="C6585" t="str">
            <v>Anton Dontcov</v>
          </cell>
        </row>
        <row r="6586">
          <cell r="A6586">
            <v>50575</v>
          </cell>
          <cell r="B6586">
            <v>6404</v>
          </cell>
          <cell r="C6586" t="str">
            <v>Reha YAPALI</v>
          </cell>
        </row>
        <row r="6587">
          <cell r="A6587">
            <v>50832</v>
          </cell>
          <cell r="B6587">
            <v>6404</v>
          </cell>
          <cell r="C6587" t="str">
            <v>Muhammed Yasir Özkesici</v>
          </cell>
        </row>
        <row r="6588">
          <cell r="A6588">
            <v>50836</v>
          </cell>
          <cell r="B6588">
            <v>6404</v>
          </cell>
          <cell r="C6588" t="str">
            <v>Can Erdogan</v>
          </cell>
        </row>
        <row r="6589">
          <cell r="A6589">
            <v>50933</v>
          </cell>
          <cell r="B6589">
            <v>6404</v>
          </cell>
          <cell r="C6589" t="str">
            <v>Piotr Lemańczyk</v>
          </cell>
        </row>
        <row r="6590">
          <cell r="A6590">
            <v>50952</v>
          </cell>
          <cell r="B6590">
            <v>6404</v>
          </cell>
          <cell r="C6590" t="str">
            <v>Juri Stankov</v>
          </cell>
        </row>
        <row r="6591">
          <cell r="A6591">
            <v>50984</v>
          </cell>
          <cell r="B6591">
            <v>6404</v>
          </cell>
          <cell r="C6591" t="str">
            <v>Zdenek Stehlik</v>
          </cell>
        </row>
        <row r="6592">
          <cell r="A6592">
            <v>51068</v>
          </cell>
          <cell r="B6592">
            <v>6404</v>
          </cell>
          <cell r="C6592" t="str">
            <v>Vladimir Fedorov</v>
          </cell>
        </row>
        <row r="6593">
          <cell r="A6593">
            <v>51108</v>
          </cell>
          <cell r="B6593">
            <v>6404</v>
          </cell>
          <cell r="C6593" t="str">
            <v>Ines Gläser</v>
          </cell>
        </row>
        <row r="6594">
          <cell r="A6594">
            <v>51671</v>
          </cell>
          <cell r="B6594">
            <v>6404</v>
          </cell>
          <cell r="C6594" t="str">
            <v>Elizaveta Garbar</v>
          </cell>
        </row>
        <row r="6595">
          <cell r="A6595">
            <v>51812</v>
          </cell>
          <cell r="B6595">
            <v>6404</v>
          </cell>
          <cell r="C6595" t="str">
            <v>Fabio Munhoz</v>
          </cell>
        </row>
        <row r="6596">
          <cell r="A6596">
            <v>52387</v>
          </cell>
          <cell r="B6596">
            <v>6404</v>
          </cell>
          <cell r="C6596" t="str">
            <v>Ian McHardy</v>
          </cell>
        </row>
        <row r="6597">
          <cell r="A6597">
            <v>52394</v>
          </cell>
          <cell r="B6597">
            <v>6404</v>
          </cell>
          <cell r="C6597" t="str">
            <v>Henrik Huhtinen</v>
          </cell>
        </row>
        <row r="6598">
          <cell r="A6598">
            <v>52625</v>
          </cell>
          <cell r="B6598">
            <v>6404</v>
          </cell>
          <cell r="C6598" t="str">
            <v>Julien Fontbonne</v>
          </cell>
        </row>
        <row r="6599">
          <cell r="A6599">
            <v>52744</v>
          </cell>
          <cell r="B6599">
            <v>6404</v>
          </cell>
          <cell r="C6599" t="str">
            <v>Josef De Beer</v>
          </cell>
        </row>
        <row r="6600">
          <cell r="A6600">
            <v>52901</v>
          </cell>
          <cell r="B6600">
            <v>6404</v>
          </cell>
          <cell r="C6600" t="str">
            <v>Enea Sergiu</v>
          </cell>
        </row>
        <row r="6601">
          <cell r="A6601">
            <v>53179</v>
          </cell>
          <cell r="B6601">
            <v>6404</v>
          </cell>
          <cell r="C6601" t="str">
            <v>Luis Alberto Vieira</v>
          </cell>
        </row>
        <row r="6602">
          <cell r="A6602">
            <v>53381</v>
          </cell>
          <cell r="B6602">
            <v>6404</v>
          </cell>
          <cell r="C6602" t="str">
            <v>Mykola Tiutiunnyk</v>
          </cell>
        </row>
        <row r="6603">
          <cell r="A6603">
            <v>54471</v>
          </cell>
          <cell r="B6603">
            <v>6404</v>
          </cell>
          <cell r="C6603" t="str">
            <v>busra yildizhan</v>
          </cell>
        </row>
        <row r="6604">
          <cell r="A6604">
            <v>54772</v>
          </cell>
          <cell r="B6604">
            <v>6404</v>
          </cell>
          <cell r="C6604" t="str">
            <v>Geoffroy Geneau De Lamarliere</v>
          </cell>
        </row>
        <row r="6605">
          <cell r="A6605">
            <v>54939</v>
          </cell>
          <cell r="B6605">
            <v>6404</v>
          </cell>
          <cell r="C6605" t="str">
            <v>Tanguy PELLISSIER</v>
          </cell>
        </row>
        <row r="6606">
          <cell r="A6606">
            <v>55562</v>
          </cell>
          <cell r="B6606">
            <v>6404</v>
          </cell>
          <cell r="C6606" t="str">
            <v>Gebi Abächerli</v>
          </cell>
        </row>
        <row r="6607">
          <cell r="A6607">
            <v>55627</v>
          </cell>
          <cell r="B6607">
            <v>6404</v>
          </cell>
          <cell r="C6607" t="str">
            <v>Jean Pierre Acabado</v>
          </cell>
        </row>
        <row r="6608">
          <cell r="A6608">
            <v>55720</v>
          </cell>
          <cell r="B6608">
            <v>6404</v>
          </cell>
          <cell r="C6608" t="str">
            <v>Ilya Rezyapkin</v>
          </cell>
        </row>
        <row r="6609">
          <cell r="A6609">
            <v>55764</v>
          </cell>
          <cell r="B6609">
            <v>6404</v>
          </cell>
          <cell r="C6609" t="str">
            <v>Tzak Garnett Leevers</v>
          </cell>
        </row>
        <row r="6610">
          <cell r="A6610">
            <v>55798</v>
          </cell>
          <cell r="B6610">
            <v>6404</v>
          </cell>
          <cell r="C6610" t="str">
            <v>Joaquim F . Maduro Seret Lion</v>
          </cell>
        </row>
        <row r="6611">
          <cell r="A6611">
            <v>55946</v>
          </cell>
          <cell r="B6611">
            <v>6404</v>
          </cell>
          <cell r="C6611" t="str">
            <v>Matthew Huntington</v>
          </cell>
        </row>
        <row r="6612">
          <cell r="A6612">
            <v>56781</v>
          </cell>
          <cell r="B6612">
            <v>6404</v>
          </cell>
          <cell r="C6612" t="str">
            <v>Bogdan Beloica</v>
          </cell>
        </row>
        <row r="6613">
          <cell r="A6613">
            <v>57029</v>
          </cell>
          <cell r="B6613">
            <v>6404</v>
          </cell>
          <cell r="C6613" t="str">
            <v>Yevgeniy Tretyakov</v>
          </cell>
        </row>
        <row r="6614">
          <cell r="A6614">
            <v>57105</v>
          </cell>
          <cell r="B6614">
            <v>6404</v>
          </cell>
          <cell r="C6614" t="str">
            <v>vitor augusto oliveira de paula</v>
          </cell>
        </row>
        <row r="6615">
          <cell r="A6615">
            <v>57276</v>
          </cell>
          <cell r="B6615">
            <v>6404</v>
          </cell>
          <cell r="C6615" t="str">
            <v>Seunghyun Oh</v>
          </cell>
        </row>
        <row r="6616">
          <cell r="A6616">
            <v>58196</v>
          </cell>
          <cell r="B6616">
            <v>6404</v>
          </cell>
          <cell r="C6616" t="str">
            <v>Davi Lemos de Andrade</v>
          </cell>
        </row>
        <row r="6617">
          <cell r="A6617">
            <v>58586</v>
          </cell>
          <cell r="B6617">
            <v>6404</v>
          </cell>
          <cell r="C6617" t="str">
            <v>Koller Mario</v>
          </cell>
        </row>
        <row r="6618">
          <cell r="A6618">
            <v>58681</v>
          </cell>
          <cell r="B6618">
            <v>6404</v>
          </cell>
          <cell r="C6618" t="str">
            <v>Meysam Mohammadpour Keley</v>
          </cell>
        </row>
        <row r="6619">
          <cell r="A6619">
            <v>58779</v>
          </cell>
          <cell r="B6619">
            <v>6404</v>
          </cell>
          <cell r="C6619" t="str">
            <v>Daphne Christof</v>
          </cell>
        </row>
        <row r="6620">
          <cell r="A6620">
            <v>58871</v>
          </cell>
          <cell r="B6620">
            <v>6404</v>
          </cell>
          <cell r="C6620" t="str">
            <v>Emmanuel Becerra Araque</v>
          </cell>
        </row>
        <row r="6621">
          <cell r="A6621">
            <v>59165</v>
          </cell>
          <cell r="B6621">
            <v>6404</v>
          </cell>
          <cell r="C6621" t="str">
            <v>Aleksei Vagin</v>
          </cell>
        </row>
        <row r="6622">
          <cell r="A6622">
            <v>59167</v>
          </cell>
          <cell r="B6622">
            <v>6404</v>
          </cell>
          <cell r="C6622" t="str">
            <v>Liudmila Iurtceva</v>
          </cell>
        </row>
        <row r="6623">
          <cell r="A6623">
            <v>59660</v>
          </cell>
          <cell r="B6623">
            <v>6404</v>
          </cell>
          <cell r="C6623" t="str">
            <v>Andrei Mashak</v>
          </cell>
        </row>
        <row r="6624">
          <cell r="A6624">
            <v>59740</v>
          </cell>
          <cell r="B6624">
            <v>6404</v>
          </cell>
          <cell r="C6624" t="str">
            <v>Mattéo Terrier</v>
          </cell>
        </row>
        <row r="6625">
          <cell r="A6625">
            <v>59796</v>
          </cell>
          <cell r="B6625">
            <v>6404</v>
          </cell>
          <cell r="C6625" t="str">
            <v>Krzysztof Zajac</v>
          </cell>
        </row>
        <row r="6626">
          <cell r="A6626">
            <v>59958</v>
          </cell>
          <cell r="B6626">
            <v>6404</v>
          </cell>
          <cell r="C6626" t="str">
            <v>Igor D'Agostino</v>
          </cell>
        </row>
        <row r="6627">
          <cell r="A6627">
            <v>60402</v>
          </cell>
          <cell r="B6627">
            <v>6404</v>
          </cell>
          <cell r="C6627" t="str">
            <v>David Künzi</v>
          </cell>
        </row>
        <row r="6628">
          <cell r="A6628">
            <v>60663</v>
          </cell>
          <cell r="B6628">
            <v>6404</v>
          </cell>
          <cell r="C6628" t="str">
            <v>Malcolm Karl Hughson</v>
          </cell>
        </row>
        <row r="6629">
          <cell r="A6629">
            <v>60737</v>
          </cell>
          <cell r="B6629">
            <v>6404</v>
          </cell>
          <cell r="C6629" t="str">
            <v>Michael Mayler</v>
          </cell>
        </row>
        <row r="6630">
          <cell r="A6630">
            <v>61023</v>
          </cell>
          <cell r="B6630">
            <v>6404</v>
          </cell>
          <cell r="C6630" t="str">
            <v>Igor Sokolov</v>
          </cell>
        </row>
        <row r="6631">
          <cell r="A6631">
            <v>61094</v>
          </cell>
          <cell r="B6631">
            <v>6404</v>
          </cell>
          <cell r="C6631" t="str">
            <v>Sthenly E. Tompoh</v>
          </cell>
        </row>
        <row r="6632">
          <cell r="A6632">
            <v>61675</v>
          </cell>
          <cell r="B6632">
            <v>6404</v>
          </cell>
          <cell r="C6632" t="str">
            <v>Allen Weynberg</v>
          </cell>
        </row>
        <row r="6633">
          <cell r="A6633">
            <v>61714</v>
          </cell>
          <cell r="B6633">
            <v>6404</v>
          </cell>
          <cell r="C6633" t="str">
            <v>Kenny Michel Gonzalez Diaz</v>
          </cell>
        </row>
        <row r="6634">
          <cell r="A6634">
            <v>61786</v>
          </cell>
          <cell r="B6634">
            <v>6404</v>
          </cell>
          <cell r="C6634" t="str">
            <v>Aleksandr Gershkovich</v>
          </cell>
        </row>
        <row r="6635">
          <cell r="A6635">
            <v>61790</v>
          </cell>
          <cell r="B6635">
            <v>6404</v>
          </cell>
          <cell r="C6635" t="str">
            <v>Anton Polozhiy</v>
          </cell>
        </row>
        <row r="6636">
          <cell r="A6636">
            <v>61962</v>
          </cell>
          <cell r="B6636">
            <v>6404</v>
          </cell>
          <cell r="C6636" t="str">
            <v>Anthony Clemente</v>
          </cell>
        </row>
        <row r="6637">
          <cell r="A6637">
            <v>62067</v>
          </cell>
          <cell r="B6637">
            <v>6404</v>
          </cell>
          <cell r="C6637" t="str">
            <v>Rilind Kabashi</v>
          </cell>
        </row>
        <row r="6638">
          <cell r="A6638">
            <v>62306</v>
          </cell>
          <cell r="B6638">
            <v>6404</v>
          </cell>
          <cell r="C6638" t="str">
            <v>Emin Sertaç Kara</v>
          </cell>
        </row>
        <row r="6639">
          <cell r="A6639">
            <v>62364</v>
          </cell>
          <cell r="B6639">
            <v>6404</v>
          </cell>
          <cell r="C6639" t="str">
            <v>Fahrudin jamal</v>
          </cell>
        </row>
        <row r="6640">
          <cell r="A6640">
            <v>62395</v>
          </cell>
          <cell r="B6640">
            <v>6404</v>
          </cell>
          <cell r="C6640" t="str">
            <v>Marcelo Martins da Silva</v>
          </cell>
        </row>
        <row r="6641">
          <cell r="A6641">
            <v>62489</v>
          </cell>
          <cell r="B6641">
            <v>6404</v>
          </cell>
          <cell r="C6641" t="str">
            <v>Gabriele Bonafini</v>
          </cell>
        </row>
        <row r="6642">
          <cell r="A6642">
            <v>62827</v>
          </cell>
          <cell r="B6642">
            <v>6404</v>
          </cell>
          <cell r="C6642" t="str">
            <v>Svitlana Yakobchuk</v>
          </cell>
        </row>
        <row r="6643">
          <cell r="A6643">
            <v>62829</v>
          </cell>
          <cell r="B6643">
            <v>6404</v>
          </cell>
          <cell r="C6643" t="str">
            <v>Oleksandr Hrebelia</v>
          </cell>
        </row>
        <row r="6644">
          <cell r="A6644">
            <v>62838</v>
          </cell>
          <cell r="B6644">
            <v>6404</v>
          </cell>
          <cell r="C6644" t="str">
            <v>Daniel Graf</v>
          </cell>
        </row>
        <row r="6645">
          <cell r="A6645">
            <v>63070</v>
          </cell>
          <cell r="B6645">
            <v>6404</v>
          </cell>
          <cell r="C6645" t="str">
            <v>Peter Satitpunwaycha</v>
          </cell>
        </row>
        <row r="6646">
          <cell r="A6646">
            <v>63118</v>
          </cell>
          <cell r="B6646">
            <v>6404</v>
          </cell>
          <cell r="C6646" t="str">
            <v>michel martins dos santos</v>
          </cell>
        </row>
        <row r="6647">
          <cell r="A6647">
            <v>63381</v>
          </cell>
          <cell r="B6647">
            <v>6404</v>
          </cell>
          <cell r="C6647" t="str">
            <v>Jovani Lima Jr</v>
          </cell>
        </row>
        <row r="6648">
          <cell r="A6648">
            <v>63610</v>
          </cell>
          <cell r="B6648">
            <v>6404</v>
          </cell>
          <cell r="C6648" t="str">
            <v>Dmitrii Stakhovskii</v>
          </cell>
        </row>
        <row r="6649">
          <cell r="A6649">
            <v>63949</v>
          </cell>
          <cell r="B6649">
            <v>6404</v>
          </cell>
          <cell r="C6649" t="str">
            <v>jalil vaziri rad</v>
          </cell>
        </row>
        <row r="6650">
          <cell r="A6650">
            <v>64055</v>
          </cell>
          <cell r="B6650">
            <v>6404</v>
          </cell>
          <cell r="C6650" t="str">
            <v>Artun Bayrak</v>
          </cell>
        </row>
        <row r="6651">
          <cell r="A6651">
            <v>64142</v>
          </cell>
          <cell r="B6651">
            <v>6404</v>
          </cell>
          <cell r="C6651" t="str">
            <v>Dániel Ábel</v>
          </cell>
        </row>
        <row r="6652">
          <cell r="A6652">
            <v>65632</v>
          </cell>
          <cell r="B6652">
            <v>6404</v>
          </cell>
          <cell r="C6652" t="str">
            <v>Roman Sheludko</v>
          </cell>
        </row>
        <row r="6653">
          <cell r="A6653">
            <v>66452</v>
          </cell>
          <cell r="B6653">
            <v>6404</v>
          </cell>
          <cell r="C6653" t="str">
            <v>Kerem Kul</v>
          </cell>
        </row>
        <row r="6654">
          <cell r="A6654">
            <v>66758</v>
          </cell>
          <cell r="B6654">
            <v>6404</v>
          </cell>
          <cell r="C6654" t="str">
            <v>Volodymyr Kovalov</v>
          </cell>
        </row>
        <row r="6655">
          <cell r="A6655">
            <v>66935</v>
          </cell>
          <cell r="B6655">
            <v>6404</v>
          </cell>
          <cell r="C6655" t="str">
            <v>Lavaisse Hugo Benjamin</v>
          </cell>
        </row>
        <row r="6656">
          <cell r="A6656">
            <v>67236</v>
          </cell>
          <cell r="B6656">
            <v>6404</v>
          </cell>
          <cell r="C6656" t="str">
            <v>Marjan Gunder</v>
          </cell>
        </row>
        <row r="6657">
          <cell r="A6657">
            <v>67401</v>
          </cell>
          <cell r="B6657">
            <v>6404</v>
          </cell>
          <cell r="C6657" t="str">
            <v>Markus Waltl</v>
          </cell>
        </row>
        <row r="6658">
          <cell r="A6658">
            <v>67447</v>
          </cell>
          <cell r="B6658">
            <v>6404</v>
          </cell>
          <cell r="C6658" t="str">
            <v>Viktor Tsygankov</v>
          </cell>
        </row>
        <row r="6659">
          <cell r="A6659">
            <v>67448</v>
          </cell>
          <cell r="B6659">
            <v>6404</v>
          </cell>
          <cell r="C6659" t="str">
            <v>Marco Escudero</v>
          </cell>
        </row>
        <row r="6660">
          <cell r="A6660">
            <v>67799</v>
          </cell>
          <cell r="B6660">
            <v>6404</v>
          </cell>
          <cell r="C6660" t="str">
            <v>Michele Marsina</v>
          </cell>
        </row>
        <row r="6661">
          <cell r="A6661">
            <v>68463</v>
          </cell>
          <cell r="B6661">
            <v>6404</v>
          </cell>
          <cell r="C6661" t="str">
            <v>Tim Taylor</v>
          </cell>
        </row>
        <row r="6662">
          <cell r="A6662">
            <v>68464</v>
          </cell>
          <cell r="B6662">
            <v>6404</v>
          </cell>
          <cell r="C6662" t="str">
            <v>Kury Kurka</v>
          </cell>
        </row>
        <row r="6663">
          <cell r="A6663">
            <v>68523</v>
          </cell>
          <cell r="B6663">
            <v>6404</v>
          </cell>
          <cell r="C6663" t="str">
            <v>João Paulo Silva De Andrade Souza</v>
          </cell>
        </row>
        <row r="6664">
          <cell r="A6664">
            <v>68780</v>
          </cell>
          <cell r="B6664">
            <v>6404</v>
          </cell>
          <cell r="C6664" t="str">
            <v>Alex Miranda</v>
          </cell>
        </row>
        <row r="6665">
          <cell r="A6665">
            <v>68822</v>
          </cell>
          <cell r="B6665">
            <v>6404</v>
          </cell>
          <cell r="C6665" t="str">
            <v>Henrique Traugott Binder Galvão</v>
          </cell>
        </row>
        <row r="6666">
          <cell r="A6666">
            <v>68916</v>
          </cell>
          <cell r="B6666">
            <v>6404</v>
          </cell>
          <cell r="C6666" t="str">
            <v>José Cândido Alves Alfaia</v>
          </cell>
        </row>
        <row r="6667">
          <cell r="A6667">
            <v>68981</v>
          </cell>
          <cell r="B6667">
            <v>6404</v>
          </cell>
          <cell r="C6667" t="str">
            <v>Cristovão Francisco Barros</v>
          </cell>
        </row>
        <row r="6668">
          <cell r="A6668">
            <v>69010</v>
          </cell>
          <cell r="B6668">
            <v>6404</v>
          </cell>
          <cell r="C6668" t="str">
            <v>Vaso Radenkovic</v>
          </cell>
        </row>
        <row r="6669">
          <cell r="A6669">
            <v>69094</v>
          </cell>
          <cell r="B6669">
            <v>6404</v>
          </cell>
          <cell r="C6669" t="str">
            <v>Dennis Johnson</v>
          </cell>
        </row>
        <row r="6670">
          <cell r="A6670">
            <v>69327</v>
          </cell>
          <cell r="B6670">
            <v>6404</v>
          </cell>
          <cell r="C6670" t="str">
            <v>Mikhail Eremin</v>
          </cell>
        </row>
        <row r="6671">
          <cell r="A6671">
            <v>69413</v>
          </cell>
          <cell r="B6671">
            <v>6404</v>
          </cell>
          <cell r="C6671" t="str">
            <v>Pavlo Tsyapa</v>
          </cell>
        </row>
        <row r="6672">
          <cell r="A6672">
            <v>69444</v>
          </cell>
          <cell r="B6672">
            <v>6404</v>
          </cell>
          <cell r="C6672" t="str">
            <v>Aleksandar Starcevic</v>
          </cell>
        </row>
        <row r="6673">
          <cell r="A6673">
            <v>69463</v>
          </cell>
          <cell r="B6673">
            <v>6404</v>
          </cell>
          <cell r="C6673" t="str">
            <v>Edward Eckerlid</v>
          </cell>
        </row>
        <row r="6674">
          <cell r="A6674">
            <v>69485</v>
          </cell>
          <cell r="B6674">
            <v>6404</v>
          </cell>
          <cell r="C6674" t="str">
            <v>Clive Davis</v>
          </cell>
        </row>
        <row r="6675">
          <cell r="A6675">
            <v>69661</v>
          </cell>
          <cell r="B6675">
            <v>6404</v>
          </cell>
          <cell r="C6675" t="str">
            <v>Ahmet Ersoy</v>
          </cell>
        </row>
        <row r="6676">
          <cell r="A6676">
            <v>69662</v>
          </cell>
          <cell r="B6676">
            <v>6404</v>
          </cell>
          <cell r="C6676" t="str">
            <v>Haluk Unsal</v>
          </cell>
        </row>
        <row r="6677">
          <cell r="A6677">
            <v>69670</v>
          </cell>
          <cell r="B6677">
            <v>6404</v>
          </cell>
          <cell r="C6677" t="str">
            <v>Yuliya Nazipova</v>
          </cell>
        </row>
        <row r="6678">
          <cell r="A6678">
            <v>69753</v>
          </cell>
          <cell r="B6678">
            <v>6404</v>
          </cell>
          <cell r="C6678" t="str">
            <v>Anders Brix Ostenfeldt</v>
          </cell>
        </row>
        <row r="6679">
          <cell r="A6679">
            <v>70080</v>
          </cell>
          <cell r="B6679">
            <v>6404</v>
          </cell>
          <cell r="C6679" t="str">
            <v>Zbyněk Rehart</v>
          </cell>
        </row>
        <row r="6680">
          <cell r="A6680">
            <v>70394</v>
          </cell>
          <cell r="B6680">
            <v>6404</v>
          </cell>
          <cell r="C6680" t="str">
            <v>Devanir Machado</v>
          </cell>
        </row>
        <row r="6681">
          <cell r="A6681">
            <v>70580</v>
          </cell>
          <cell r="B6681">
            <v>6404</v>
          </cell>
          <cell r="C6681" t="str">
            <v>Costea cosmin</v>
          </cell>
        </row>
        <row r="6682">
          <cell r="A6682">
            <v>70628</v>
          </cell>
          <cell r="B6682">
            <v>6404</v>
          </cell>
          <cell r="C6682" t="str">
            <v>Martin Stanislav Petráš</v>
          </cell>
        </row>
        <row r="6683">
          <cell r="A6683">
            <v>71320</v>
          </cell>
          <cell r="B6683">
            <v>6404</v>
          </cell>
          <cell r="C6683" t="str">
            <v>Gillard Vincent</v>
          </cell>
        </row>
        <row r="6684">
          <cell r="A6684">
            <v>71331</v>
          </cell>
          <cell r="B6684">
            <v>6404</v>
          </cell>
          <cell r="C6684" t="str">
            <v>Chris Lorimer</v>
          </cell>
        </row>
        <row r="6685">
          <cell r="A6685">
            <v>71477</v>
          </cell>
          <cell r="B6685">
            <v>6404</v>
          </cell>
          <cell r="C6685" t="str">
            <v>Arber Krasniqi</v>
          </cell>
        </row>
        <row r="6686">
          <cell r="A6686">
            <v>71861</v>
          </cell>
          <cell r="B6686">
            <v>6404</v>
          </cell>
          <cell r="C6686" t="str">
            <v>Samad Eskandari</v>
          </cell>
        </row>
        <row r="6687">
          <cell r="A6687">
            <v>72064</v>
          </cell>
          <cell r="B6687">
            <v>6404</v>
          </cell>
          <cell r="C6687" t="str">
            <v>LARISSE APARECIDA BARCELOS DA SILVA</v>
          </cell>
        </row>
        <row r="6688">
          <cell r="A6688">
            <v>72909</v>
          </cell>
          <cell r="B6688">
            <v>6404</v>
          </cell>
          <cell r="C6688" t="str">
            <v>LUIZ OKUMURA</v>
          </cell>
        </row>
        <row r="6689">
          <cell r="A6689">
            <v>73117</v>
          </cell>
          <cell r="B6689">
            <v>6404</v>
          </cell>
          <cell r="C6689" t="str">
            <v>Guillaume Henry</v>
          </cell>
        </row>
        <row r="6690">
          <cell r="A6690">
            <v>73626</v>
          </cell>
          <cell r="B6690">
            <v>6404</v>
          </cell>
          <cell r="C6690" t="str">
            <v>Valentin Rodin</v>
          </cell>
        </row>
        <row r="6691">
          <cell r="A6691">
            <v>73646</v>
          </cell>
          <cell r="B6691">
            <v>6404</v>
          </cell>
          <cell r="C6691" t="str">
            <v>Sebastian Weber</v>
          </cell>
        </row>
        <row r="6692">
          <cell r="A6692">
            <v>73755</v>
          </cell>
          <cell r="B6692">
            <v>6404</v>
          </cell>
          <cell r="C6692" t="str">
            <v>Aleksander Bojda</v>
          </cell>
        </row>
        <row r="6693">
          <cell r="A6693">
            <v>74763</v>
          </cell>
          <cell r="B6693">
            <v>6404</v>
          </cell>
          <cell r="C6693" t="str">
            <v>marcos venicios da rosa</v>
          </cell>
        </row>
        <row r="6694">
          <cell r="A6694">
            <v>74863</v>
          </cell>
          <cell r="B6694">
            <v>6404</v>
          </cell>
          <cell r="C6694" t="str">
            <v>Scott Arrell</v>
          </cell>
        </row>
        <row r="6695">
          <cell r="A6695">
            <v>75001</v>
          </cell>
          <cell r="B6695">
            <v>6404</v>
          </cell>
          <cell r="C6695" t="str">
            <v>Yefferson yarza</v>
          </cell>
        </row>
        <row r="6696">
          <cell r="A6696">
            <v>75233</v>
          </cell>
          <cell r="B6696">
            <v>6404</v>
          </cell>
          <cell r="C6696" t="str">
            <v>Ilfat Fatkhullin</v>
          </cell>
        </row>
        <row r="6697">
          <cell r="A6697">
            <v>75352</v>
          </cell>
          <cell r="B6697">
            <v>6404</v>
          </cell>
          <cell r="C6697" t="str">
            <v>Melvin Timpatuña</v>
          </cell>
        </row>
        <row r="6698">
          <cell r="A6698">
            <v>75525</v>
          </cell>
          <cell r="B6698">
            <v>6404</v>
          </cell>
          <cell r="C6698" t="str">
            <v>JOSE TARCIZIO CARDOSO JUNIOR</v>
          </cell>
        </row>
        <row r="6699">
          <cell r="A6699">
            <v>76036</v>
          </cell>
          <cell r="B6699">
            <v>6404</v>
          </cell>
          <cell r="C6699" t="str">
            <v>Ron Davis</v>
          </cell>
        </row>
        <row r="6700">
          <cell r="A6700">
            <v>76543</v>
          </cell>
          <cell r="B6700">
            <v>6404</v>
          </cell>
          <cell r="C6700" t="str">
            <v>Leo Martin</v>
          </cell>
        </row>
        <row r="6701">
          <cell r="A6701">
            <v>76547</v>
          </cell>
          <cell r="B6701">
            <v>6404</v>
          </cell>
          <cell r="C6701" t="str">
            <v>Benoit Carbonel</v>
          </cell>
        </row>
        <row r="6702">
          <cell r="A6702">
            <v>76783</v>
          </cell>
          <cell r="B6702">
            <v>6404</v>
          </cell>
          <cell r="C6702" t="str">
            <v>Yurii Hyzhytskyi</v>
          </cell>
        </row>
        <row r="6703">
          <cell r="A6703">
            <v>76970</v>
          </cell>
          <cell r="B6703">
            <v>6404</v>
          </cell>
          <cell r="C6703" t="str">
            <v>Pavlo Kolomiiets</v>
          </cell>
        </row>
        <row r="6704">
          <cell r="A6704">
            <v>77138</v>
          </cell>
          <cell r="B6704">
            <v>6404</v>
          </cell>
          <cell r="C6704" t="str">
            <v>Nikolay Sadykov</v>
          </cell>
        </row>
        <row r="6705">
          <cell r="A6705">
            <v>77315</v>
          </cell>
          <cell r="B6705">
            <v>6404</v>
          </cell>
          <cell r="C6705" t="str">
            <v>gianluca formentin</v>
          </cell>
        </row>
        <row r="6706">
          <cell r="A6706">
            <v>77316</v>
          </cell>
          <cell r="B6706">
            <v>6404</v>
          </cell>
          <cell r="C6706" t="str">
            <v>Pyrnikov Michael</v>
          </cell>
        </row>
        <row r="6707">
          <cell r="A6707">
            <v>77497</v>
          </cell>
          <cell r="B6707">
            <v>6404</v>
          </cell>
          <cell r="C6707" t="str">
            <v>Rodrigo de Oliveira santos</v>
          </cell>
        </row>
        <row r="6708">
          <cell r="A6708">
            <v>77620</v>
          </cell>
          <cell r="B6708">
            <v>6404</v>
          </cell>
          <cell r="C6708" t="str">
            <v>Alexey Shkredov</v>
          </cell>
        </row>
        <row r="6709">
          <cell r="A6709">
            <v>77743</v>
          </cell>
          <cell r="B6709">
            <v>6404</v>
          </cell>
          <cell r="C6709" t="str">
            <v>Misael Ribeiro de Oliveira</v>
          </cell>
        </row>
        <row r="6710">
          <cell r="A6710">
            <v>78210</v>
          </cell>
          <cell r="B6710">
            <v>6404</v>
          </cell>
          <cell r="C6710" t="str">
            <v>Jaroslaw Hadzel</v>
          </cell>
        </row>
        <row r="6711">
          <cell r="A6711">
            <v>78316</v>
          </cell>
          <cell r="B6711">
            <v>6404</v>
          </cell>
          <cell r="C6711" t="str">
            <v>Ursache Vasilica</v>
          </cell>
        </row>
        <row r="6712">
          <cell r="A6712">
            <v>78498</v>
          </cell>
          <cell r="B6712">
            <v>6404</v>
          </cell>
          <cell r="C6712" t="str">
            <v>David Hunt</v>
          </cell>
        </row>
        <row r="6713">
          <cell r="A6713">
            <v>78651</v>
          </cell>
          <cell r="B6713">
            <v>6404</v>
          </cell>
          <cell r="C6713" t="str">
            <v>Marta Bobryk</v>
          </cell>
        </row>
        <row r="6714">
          <cell r="A6714">
            <v>78795</v>
          </cell>
          <cell r="B6714">
            <v>6404</v>
          </cell>
          <cell r="C6714" t="str">
            <v>Martin Vokřínek</v>
          </cell>
        </row>
        <row r="6715">
          <cell r="A6715">
            <v>79170</v>
          </cell>
          <cell r="B6715">
            <v>6404</v>
          </cell>
          <cell r="C6715" t="str">
            <v>Siarhei Artsiushkevich</v>
          </cell>
        </row>
        <row r="6716">
          <cell r="A6716">
            <v>79291</v>
          </cell>
          <cell r="B6716">
            <v>6404</v>
          </cell>
          <cell r="C6716" t="str">
            <v>Victoria Dutca</v>
          </cell>
        </row>
        <row r="6717">
          <cell r="A6717">
            <v>79315</v>
          </cell>
          <cell r="B6717">
            <v>6404</v>
          </cell>
          <cell r="C6717" t="str">
            <v>Arnstein Ressem</v>
          </cell>
        </row>
        <row r="6718">
          <cell r="A6718">
            <v>79397</v>
          </cell>
          <cell r="B6718">
            <v>6404</v>
          </cell>
          <cell r="C6718" t="str">
            <v>Keith Forsyth</v>
          </cell>
        </row>
        <row r="6719">
          <cell r="A6719">
            <v>79398</v>
          </cell>
          <cell r="B6719">
            <v>6404</v>
          </cell>
          <cell r="C6719" t="str">
            <v>Andrew Char</v>
          </cell>
        </row>
        <row r="6720">
          <cell r="A6720">
            <v>79402</v>
          </cell>
          <cell r="B6720">
            <v>6404</v>
          </cell>
          <cell r="C6720" t="str">
            <v>Todd Michael</v>
          </cell>
        </row>
        <row r="6721">
          <cell r="A6721">
            <v>79433</v>
          </cell>
          <cell r="B6721">
            <v>6404</v>
          </cell>
          <cell r="C6721" t="str">
            <v>Roman Nikitin</v>
          </cell>
        </row>
        <row r="6722">
          <cell r="A6722">
            <v>79690</v>
          </cell>
          <cell r="B6722">
            <v>6404</v>
          </cell>
          <cell r="C6722" t="str">
            <v>FREDERIC TUSET LABORDA</v>
          </cell>
        </row>
        <row r="6723">
          <cell r="A6723">
            <v>79854</v>
          </cell>
          <cell r="B6723">
            <v>6404</v>
          </cell>
          <cell r="C6723" t="str">
            <v>Vasyl Kozak</v>
          </cell>
        </row>
        <row r="6724">
          <cell r="A6724">
            <v>79855</v>
          </cell>
          <cell r="B6724">
            <v>6404</v>
          </cell>
          <cell r="C6724" t="str">
            <v>Vasil Kuritsa</v>
          </cell>
        </row>
        <row r="6725">
          <cell r="A6725">
            <v>79860</v>
          </cell>
          <cell r="B6725">
            <v>6404</v>
          </cell>
          <cell r="C6725" t="str">
            <v>Dmytro Stolyevych</v>
          </cell>
        </row>
        <row r="6726">
          <cell r="A6726">
            <v>79905</v>
          </cell>
          <cell r="B6726">
            <v>6404</v>
          </cell>
          <cell r="C6726" t="str">
            <v>Teuscher Rémy</v>
          </cell>
        </row>
        <row r="6727">
          <cell r="A6727">
            <v>80017</v>
          </cell>
          <cell r="B6727">
            <v>6404</v>
          </cell>
          <cell r="C6727" t="str">
            <v>Luca Alton</v>
          </cell>
        </row>
        <row r="6728">
          <cell r="A6728">
            <v>80018</v>
          </cell>
          <cell r="B6728">
            <v>6404</v>
          </cell>
          <cell r="C6728" t="str">
            <v>Martin Lifka</v>
          </cell>
        </row>
        <row r="6729">
          <cell r="A6729">
            <v>80027</v>
          </cell>
          <cell r="B6729">
            <v>6404</v>
          </cell>
          <cell r="C6729" t="str">
            <v>Luca Eberharter</v>
          </cell>
        </row>
        <row r="6730">
          <cell r="A6730">
            <v>80053</v>
          </cell>
          <cell r="B6730">
            <v>6404</v>
          </cell>
          <cell r="C6730" t="str">
            <v>Ulrik Falck</v>
          </cell>
        </row>
        <row r="6731">
          <cell r="A6731">
            <v>80129</v>
          </cell>
          <cell r="B6731">
            <v>6404</v>
          </cell>
          <cell r="C6731" t="str">
            <v>Aleksey Bannikov</v>
          </cell>
        </row>
        <row r="6732">
          <cell r="A6732">
            <v>80132</v>
          </cell>
          <cell r="B6732">
            <v>6404</v>
          </cell>
          <cell r="C6732" t="str">
            <v>Vitaly Chernyakov</v>
          </cell>
        </row>
        <row r="6733">
          <cell r="A6733">
            <v>80180</v>
          </cell>
          <cell r="B6733">
            <v>6404</v>
          </cell>
          <cell r="C6733" t="str">
            <v>Petr Maltsev</v>
          </cell>
        </row>
        <row r="6734">
          <cell r="A6734">
            <v>80902</v>
          </cell>
          <cell r="B6734">
            <v>6404</v>
          </cell>
          <cell r="C6734" t="str">
            <v>Alexander Wrey</v>
          </cell>
        </row>
        <row r="6735">
          <cell r="A6735">
            <v>80922</v>
          </cell>
          <cell r="B6735">
            <v>6404</v>
          </cell>
          <cell r="C6735" t="str">
            <v>Jan Kurak</v>
          </cell>
        </row>
        <row r="6736">
          <cell r="A6736">
            <v>81047</v>
          </cell>
          <cell r="B6736">
            <v>6404</v>
          </cell>
          <cell r="C6736" t="str">
            <v>Joe Steffert</v>
          </cell>
        </row>
        <row r="6737">
          <cell r="A6737">
            <v>81133</v>
          </cell>
          <cell r="B6737">
            <v>6404</v>
          </cell>
          <cell r="C6737" t="str">
            <v>Maria Serena Luz Foianini Oliveira</v>
          </cell>
        </row>
        <row r="6738">
          <cell r="A6738">
            <v>81198</v>
          </cell>
          <cell r="B6738">
            <v>6404</v>
          </cell>
          <cell r="C6738" t="str">
            <v>Brett Jensen</v>
          </cell>
        </row>
        <row r="6739">
          <cell r="A6739">
            <v>81199</v>
          </cell>
          <cell r="B6739">
            <v>6404</v>
          </cell>
          <cell r="C6739" t="str">
            <v>Sean Hammill</v>
          </cell>
        </row>
        <row r="6740">
          <cell r="A6740">
            <v>81399</v>
          </cell>
          <cell r="B6740">
            <v>6404</v>
          </cell>
          <cell r="C6740" t="str">
            <v>Antony Pettit</v>
          </cell>
        </row>
        <row r="6741">
          <cell r="A6741">
            <v>81942</v>
          </cell>
          <cell r="B6741">
            <v>6404</v>
          </cell>
          <cell r="C6741" t="str">
            <v>José Isidro Gordito Girón</v>
          </cell>
        </row>
        <row r="6742">
          <cell r="A6742">
            <v>81987</v>
          </cell>
          <cell r="B6742">
            <v>6404</v>
          </cell>
          <cell r="C6742" t="str">
            <v>Steffen Frederiksen</v>
          </cell>
        </row>
        <row r="6743">
          <cell r="A6743">
            <v>82048</v>
          </cell>
          <cell r="B6743">
            <v>6404</v>
          </cell>
          <cell r="C6743" t="str">
            <v>bahman roshanzamir</v>
          </cell>
        </row>
        <row r="6744">
          <cell r="A6744">
            <v>82092</v>
          </cell>
          <cell r="B6744">
            <v>6404</v>
          </cell>
          <cell r="C6744" t="str">
            <v>Mahmoud Hosseinzadeh</v>
          </cell>
        </row>
        <row r="6745">
          <cell r="A6745">
            <v>82104</v>
          </cell>
          <cell r="B6745">
            <v>6404</v>
          </cell>
          <cell r="C6745" t="str">
            <v>Tony Harrington</v>
          </cell>
        </row>
        <row r="6746">
          <cell r="A6746">
            <v>82125</v>
          </cell>
          <cell r="B6746">
            <v>6404</v>
          </cell>
          <cell r="C6746" t="str">
            <v>Andreas Ritsch</v>
          </cell>
        </row>
        <row r="6747">
          <cell r="A6747">
            <v>82162</v>
          </cell>
          <cell r="B6747">
            <v>6404</v>
          </cell>
          <cell r="C6747" t="str">
            <v>Jody Priour</v>
          </cell>
        </row>
        <row r="6748">
          <cell r="A6748">
            <v>82176</v>
          </cell>
          <cell r="B6748">
            <v>6404</v>
          </cell>
          <cell r="C6748" t="str">
            <v>Carlos Martins</v>
          </cell>
        </row>
        <row r="6749">
          <cell r="A6749">
            <v>82256</v>
          </cell>
          <cell r="B6749">
            <v>6404</v>
          </cell>
          <cell r="C6749" t="str">
            <v>Aryan Sinanan</v>
          </cell>
        </row>
        <row r="6750">
          <cell r="A6750">
            <v>82283</v>
          </cell>
          <cell r="B6750">
            <v>6404</v>
          </cell>
          <cell r="C6750" t="str">
            <v>Andrew Copeland</v>
          </cell>
        </row>
        <row r="6751">
          <cell r="A6751">
            <v>82542</v>
          </cell>
          <cell r="B6751">
            <v>6404</v>
          </cell>
          <cell r="C6751" t="str">
            <v>Steve Reed</v>
          </cell>
        </row>
        <row r="6752">
          <cell r="A6752">
            <v>82543</v>
          </cell>
          <cell r="B6752">
            <v>6404</v>
          </cell>
          <cell r="C6752" t="str">
            <v>Scott Baxter</v>
          </cell>
        </row>
        <row r="6753">
          <cell r="A6753">
            <v>82561</v>
          </cell>
          <cell r="B6753">
            <v>6404</v>
          </cell>
          <cell r="C6753" t="str">
            <v>Charles Ellingworth</v>
          </cell>
        </row>
        <row r="6754">
          <cell r="A6754">
            <v>82719</v>
          </cell>
          <cell r="B6754">
            <v>6404</v>
          </cell>
          <cell r="C6754" t="str">
            <v>Adrian Furrer</v>
          </cell>
        </row>
        <row r="6755">
          <cell r="A6755">
            <v>82822</v>
          </cell>
          <cell r="B6755">
            <v>6404</v>
          </cell>
          <cell r="C6755" t="str">
            <v>Jentz Wohlitz</v>
          </cell>
        </row>
        <row r="6756">
          <cell r="A6756">
            <v>82936</v>
          </cell>
          <cell r="B6756">
            <v>6404</v>
          </cell>
          <cell r="C6756" t="str">
            <v>Didier Le Lièvre</v>
          </cell>
        </row>
        <row r="6757">
          <cell r="A6757">
            <v>83337</v>
          </cell>
          <cell r="B6757">
            <v>6404</v>
          </cell>
          <cell r="C6757" t="str">
            <v>Tomáš Perďoch</v>
          </cell>
        </row>
        <row r="6758">
          <cell r="A6758">
            <v>83340</v>
          </cell>
          <cell r="B6758">
            <v>6404</v>
          </cell>
          <cell r="C6758" t="str">
            <v>Ron Andresen</v>
          </cell>
        </row>
        <row r="6759">
          <cell r="A6759">
            <v>83419</v>
          </cell>
          <cell r="B6759">
            <v>6404</v>
          </cell>
          <cell r="C6759" t="str">
            <v>Ahmet Oktay Ceran</v>
          </cell>
        </row>
        <row r="6760">
          <cell r="A6760">
            <v>83493</v>
          </cell>
          <cell r="B6760">
            <v>6404</v>
          </cell>
          <cell r="C6760" t="str">
            <v>Henry Alberto Muñoz Cabrera</v>
          </cell>
        </row>
        <row r="6761">
          <cell r="A6761">
            <v>83609</v>
          </cell>
          <cell r="B6761">
            <v>6404</v>
          </cell>
          <cell r="C6761" t="str">
            <v>Karsten Sinner</v>
          </cell>
        </row>
        <row r="6762">
          <cell r="A6762">
            <v>83998</v>
          </cell>
          <cell r="B6762">
            <v>6404</v>
          </cell>
          <cell r="C6762" t="str">
            <v>Dino Estevão de Oliveira</v>
          </cell>
        </row>
        <row r="6763">
          <cell r="A6763">
            <v>84032</v>
          </cell>
          <cell r="B6763">
            <v>6404</v>
          </cell>
          <cell r="C6763" t="str">
            <v>Léo BANNWARTH</v>
          </cell>
        </row>
        <row r="6764">
          <cell r="A6764">
            <v>84055</v>
          </cell>
          <cell r="B6764">
            <v>6404</v>
          </cell>
          <cell r="C6764" t="str">
            <v>ICARO ROCHA</v>
          </cell>
        </row>
        <row r="6765">
          <cell r="A6765">
            <v>84127</v>
          </cell>
          <cell r="B6765">
            <v>6404</v>
          </cell>
          <cell r="C6765" t="str">
            <v>Yener YILMAZ</v>
          </cell>
        </row>
        <row r="6766">
          <cell r="A6766">
            <v>84331</v>
          </cell>
          <cell r="B6766">
            <v>6404</v>
          </cell>
          <cell r="C6766" t="str">
            <v>Juan Carlos Fernandez</v>
          </cell>
        </row>
        <row r="6767">
          <cell r="A6767">
            <v>84371</v>
          </cell>
          <cell r="B6767">
            <v>6404</v>
          </cell>
          <cell r="C6767" t="str">
            <v>María Belén Palacios</v>
          </cell>
        </row>
        <row r="6768">
          <cell r="A6768">
            <v>84393</v>
          </cell>
          <cell r="B6768">
            <v>6404</v>
          </cell>
          <cell r="C6768" t="str">
            <v>Maria Jose Astorga</v>
          </cell>
        </row>
        <row r="6769">
          <cell r="A6769">
            <v>84467</v>
          </cell>
          <cell r="B6769">
            <v>6404</v>
          </cell>
          <cell r="C6769" t="str">
            <v>Sona Meszárošová</v>
          </cell>
        </row>
        <row r="6770">
          <cell r="A6770">
            <v>84571</v>
          </cell>
          <cell r="B6770">
            <v>6404</v>
          </cell>
          <cell r="C6770" t="str">
            <v>Gabriel Salgado</v>
          </cell>
        </row>
        <row r="6771">
          <cell r="A6771">
            <v>84708</v>
          </cell>
          <cell r="B6771">
            <v>6404</v>
          </cell>
          <cell r="C6771" t="str">
            <v>miguel sandrone</v>
          </cell>
        </row>
        <row r="6772">
          <cell r="A6772">
            <v>85228</v>
          </cell>
          <cell r="B6772">
            <v>6404</v>
          </cell>
          <cell r="C6772" t="str">
            <v>Matthias Leidinger</v>
          </cell>
        </row>
        <row r="6773">
          <cell r="A6773">
            <v>85456</v>
          </cell>
          <cell r="B6773">
            <v>6404</v>
          </cell>
          <cell r="C6773" t="str">
            <v>Jonathan Strauss</v>
          </cell>
        </row>
        <row r="6774">
          <cell r="A6774">
            <v>85622</v>
          </cell>
          <cell r="B6774">
            <v>6404</v>
          </cell>
          <cell r="C6774" t="str">
            <v>Sean Hanks</v>
          </cell>
        </row>
        <row r="6775">
          <cell r="A6775">
            <v>85711</v>
          </cell>
          <cell r="B6775">
            <v>6404</v>
          </cell>
          <cell r="C6775" t="str">
            <v>Jan Zizka</v>
          </cell>
        </row>
        <row r="6776">
          <cell r="A6776">
            <v>85847</v>
          </cell>
          <cell r="B6776">
            <v>6404</v>
          </cell>
          <cell r="C6776" t="str">
            <v>Kiera Wong</v>
          </cell>
        </row>
        <row r="6777">
          <cell r="A6777">
            <v>86015</v>
          </cell>
          <cell r="B6777">
            <v>6404</v>
          </cell>
          <cell r="C6777" t="str">
            <v>Guomin Jin</v>
          </cell>
        </row>
        <row r="6778">
          <cell r="A6778">
            <v>86038</v>
          </cell>
          <cell r="B6778">
            <v>6404</v>
          </cell>
          <cell r="C6778" t="str">
            <v>Diego Pimentel Villar</v>
          </cell>
        </row>
        <row r="6779">
          <cell r="A6779">
            <v>86099</v>
          </cell>
          <cell r="B6779">
            <v>6404</v>
          </cell>
          <cell r="C6779" t="str">
            <v>Angelo Dell’Aira</v>
          </cell>
        </row>
        <row r="6780">
          <cell r="A6780">
            <v>86115</v>
          </cell>
          <cell r="B6780">
            <v>6404</v>
          </cell>
          <cell r="C6780" t="str">
            <v>Gabriela Czékus</v>
          </cell>
        </row>
        <row r="6781">
          <cell r="A6781">
            <v>86375</v>
          </cell>
          <cell r="B6781">
            <v>6404</v>
          </cell>
          <cell r="C6781" t="str">
            <v>Christoffer Sven Olof Andersson</v>
          </cell>
        </row>
        <row r="6782">
          <cell r="A6782">
            <v>86682</v>
          </cell>
          <cell r="B6782">
            <v>6404</v>
          </cell>
          <cell r="C6782" t="str">
            <v>Zuzana Dindová</v>
          </cell>
        </row>
        <row r="6783">
          <cell r="A6783">
            <v>86873</v>
          </cell>
          <cell r="B6783">
            <v>6404</v>
          </cell>
          <cell r="C6783" t="str">
            <v>Baldur (Balu) Kutschera</v>
          </cell>
        </row>
        <row r="6784">
          <cell r="A6784">
            <v>86899</v>
          </cell>
          <cell r="B6784">
            <v>6404</v>
          </cell>
          <cell r="C6784" t="str">
            <v>鹏卫 路</v>
          </cell>
        </row>
        <row r="6785">
          <cell r="A6785">
            <v>87087</v>
          </cell>
          <cell r="B6785">
            <v>6404</v>
          </cell>
          <cell r="C6785" t="str">
            <v>Dawid Plinta</v>
          </cell>
        </row>
        <row r="6786">
          <cell r="A6786">
            <v>87166</v>
          </cell>
          <cell r="B6786">
            <v>6404</v>
          </cell>
          <cell r="C6786" t="str">
            <v>cyril jan</v>
          </cell>
        </row>
        <row r="6787">
          <cell r="A6787">
            <v>87313</v>
          </cell>
          <cell r="B6787">
            <v>6404</v>
          </cell>
          <cell r="C6787" t="str">
            <v>Kim Thi Bo</v>
          </cell>
        </row>
        <row r="6788">
          <cell r="A6788">
            <v>87447</v>
          </cell>
          <cell r="B6788">
            <v>6404</v>
          </cell>
          <cell r="C6788" t="str">
            <v>Aitor Martín Mostaza</v>
          </cell>
        </row>
        <row r="6789">
          <cell r="A6789">
            <v>87495</v>
          </cell>
          <cell r="B6789">
            <v>6404</v>
          </cell>
          <cell r="C6789" t="str">
            <v>Stanislav Šilhán</v>
          </cell>
        </row>
        <row r="6790">
          <cell r="A6790">
            <v>87705</v>
          </cell>
          <cell r="B6790">
            <v>6404</v>
          </cell>
          <cell r="C6790" t="str">
            <v>Claudia María de Guadalupe Gomez Palacios</v>
          </cell>
        </row>
        <row r="6791">
          <cell r="A6791">
            <v>87908</v>
          </cell>
          <cell r="B6791">
            <v>6404</v>
          </cell>
          <cell r="C6791" t="str">
            <v>Maksim Rovkin</v>
          </cell>
        </row>
        <row r="6792">
          <cell r="A6792">
            <v>88391</v>
          </cell>
          <cell r="B6792">
            <v>6404</v>
          </cell>
          <cell r="C6792" t="str">
            <v>Huan Tuong</v>
          </cell>
        </row>
        <row r="6793">
          <cell r="A6793">
            <v>88424</v>
          </cell>
          <cell r="B6793">
            <v>6404</v>
          </cell>
          <cell r="C6793" t="str">
            <v>Hai Dinh Trong</v>
          </cell>
        </row>
        <row r="6794">
          <cell r="A6794">
            <v>88461</v>
          </cell>
          <cell r="B6794">
            <v>6404</v>
          </cell>
          <cell r="C6794" t="str">
            <v>Buck Nichols</v>
          </cell>
        </row>
        <row r="6795">
          <cell r="A6795">
            <v>88543</v>
          </cell>
          <cell r="B6795">
            <v>6404</v>
          </cell>
          <cell r="C6795" t="str">
            <v>joseph demore</v>
          </cell>
        </row>
        <row r="6796">
          <cell r="A6796">
            <v>88796</v>
          </cell>
          <cell r="B6796">
            <v>6404</v>
          </cell>
          <cell r="C6796" t="str">
            <v>SON HUYNH CONG MINH</v>
          </cell>
        </row>
        <row r="6797">
          <cell r="A6797">
            <v>89346</v>
          </cell>
          <cell r="B6797">
            <v>6404</v>
          </cell>
          <cell r="C6797" t="str">
            <v>DO KHAC MANH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5A17D-06CF-DF4A-9071-40CC33AD8B39}">
  <dimension ref="A1:J152"/>
  <sheetViews>
    <sheetView tabSelected="1" topLeftCell="C85" workbookViewId="0">
      <selection activeCell="E144" sqref="E144"/>
    </sheetView>
  </sheetViews>
  <sheetFormatPr baseColWidth="10" defaultColWidth="15.6640625" defaultRowHeight="15" x14ac:dyDescent="0.2"/>
  <cols>
    <col min="7" max="7" width="15.6640625" style="1"/>
  </cols>
  <sheetData>
    <row r="1" spans="1:10" ht="1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t="s">
        <v>7</v>
      </c>
      <c r="I1" t="s">
        <v>8</v>
      </c>
      <c r="J1" t="s">
        <v>9</v>
      </c>
    </row>
    <row r="2" spans="1:10" s="2" customFormat="1" ht="15" customHeight="1" x14ac:dyDescent="0.2">
      <c r="A2" s="2">
        <v>73658</v>
      </c>
      <c r="B2" s="2">
        <f t="shared" ref="B2:B37" si="0">VLOOKUP(A2,wprs,2,FALSE)</f>
        <v>893</v>
      </c>
      <c r="C2" s="3" t="str">
        <f t="shared" ref="C2:C37" si="1">VLOOKUP(A2,wprs,3,FALSE)</f>
        <v>Martina Hauri</v>
      </c>
      <c r="D2" s="2" t="s">
        <v>10</v>
      </c>
      <c r="E2" s="2" t="s">
        <v>11</v>
      </c>
      <c r="F2" s="2" t="s">
        <v>12</v>
      </c>
      <c r="G2" s="4" t="s">
        <v>13</v>
      </c>
      <c r="H2" s="2" t="s">
        <v>14</v>
      </c>
      <c r="I2" s="2" t="s">
        <v>15</v>
      </c>
    </row>
    <row r="3" spans="1:10" s="2" customFormat="1" ht="15" customHeight="1" x14ac:dyDescent="0.2">
      <c r="A3" s="2">
        <v>68098</v>
      </c>
      <c r="B3" s="2">
        <f t="shared" si="0"/>
        <v>791</v>
      </c>
      <c r="C3" s="3" t="str">
        <f t="shared" si="1"/>
        <v>Manuela Pfrunder</v>
      </c>
      <c r="D3" s="2" t="s">
        <v>16</v>
      </c>
      <c r="E3" s="2" t="s">
        <v>17</v>
      </c>
      <c r="F3" s="2" t="s">
        <v>12</v>
      </c>
      <c r="G3" s="4" t="s">
        <v>13</v>
      </c>
      <c r="H3" s="2" t="s">
        <v>14</v>
      </c>
      <c r="I3" s="2" t="s">
        <v>18</v>
      </c>
    </row>
    <row r="4" spans="1:10" s="2" customFormat="1" ht="15" customHeight="1" x14ac:dyDescent="0.2">
      <c r="A4" s="2">
        <v>82083</v>
      </c>
      <c r="B4" s="2">
        <f t="shared" si="0"/>
        <v>1008</v>
      </c>
      <c r="C4" s="3" t="str">
        <f t="shared" si="1"/>
        <v>Corina Heldstab</v>
      </c>
      <c r="D4" s="2" t="s">
        <v>19</v>
      </c>
      <c r="E4" s="2" t="s">
        <v>20</v>
      </c>
      <c r="F4" s="2" t="s">
        <v>12</v>
      </c>
      <c r="G4" s="4" t="s">
        <v>13</v>
      </c>
      <c r="H4" s="2" t="s">
        <v>21</v>
      </c>
      <c r="I4" s="2" t="s">
        <v>21</v>
      </c>
    </row>
    <row r="5" spans="1:10" s="2" customFormat="1" ht="15" customHeight="1" x14ac:dyDescent="0.2">
      <c r="A5" s="2">
        <v>82794</v>
      </c>
      <c r="B5" s="2">
        <f t="shared" si="0"/>
        <v>972</v>
      </c>
      <c r="C5" s="3" t="str">
        <f t="shared" si="1"/>
        <v>Sarah Zimmermann</v>
      </c>
      <c r="D5" s="2" t="s">
        <v>22</v>
      </c>
      <c r="E5" s="2" t="s">
        <v>23</v>
      </c>
      <c r="F5" s="2" t="s">
        <v>12</v>
      </c>
      <c r="G5" s="4" t="s">
        <v>13</v>
      </c>
      <c r="H5" s="2" t="s">
        <v>21</v>
      </c>
      <c r="I5" s="2" t="s">
        <v>21</v>
      </c>
    </row>
    <row r="6" spans="1:10" s="2" customFormat="1" ht="15" customHeight="1" x14ac:dyDescent="0.2">
      <c r="A6" s="2">
        <v>65044</v>
      </c>
      <c r="B6" s="2">
        <f t="shared" si="0"/>
        <v>1797</v>
      </c>
      <c r="C6" s="3" t="str">
        <f t="shared" si="1"/>
        <v>Andrea Habegger</v>
      </c>
      <c r="D6" s="2" t="s">
        <v>24</v>
      </c>
      <c r="E6" s="2" t="s">
        <v>25</v>
      </c>
      <c r="F6" s="2" t="s">
        <v>12</v>
      </c>
      <c r="G6" s="4" t="s">
        <v>13</v>
      </c>
      <c r="H6" s="2" t="s">
        <v>18</v>
      </c>
    </row>
    <row r="7" spans="1:10" s="2" customFormat="1" ht="15" customHeight="1" x14ac:dyDescent="0.2">
      <c r="A7" s="2">
        <v>73663</v>
      </c>
      <c r="B7" s="2">
        <f t="shared" si="0"/>
        <v>2524</v>
      </c>
      <c r="C7" s="3" t="str">
        <f t="shared" si="1"/>
        <v>Serena Ronchi</v>
      </c>
      <c r="D7" s="2" t="s">
        <v>26</v>
      </c>
      <c r="E7" s="2" t="s">
        <v>27</v>
      </c>
      <c r="F7" s="2" t="s">
        <v>12</v>
      </c>
      <c r="G7" s="4" t="s">
        <v>13</v>
      </c>
      <c r="H7" s="2" t="s">
        <v>18</v>
      </c>
      <c r="I7" s="2" t="s">
        <v>14</v>
      </c>
      <c r="J7" s="2" t="s">
        <v>21</v>
      </c>
    </row>
    <row r="8" spans="1:10" s="2" customFormat="1" ht="15" customHeight="1" x14ac:dyDescent="0.2">
      <c r="A8" s="2">
        <v>83169</v>
      </c>
      <c r="B8" s="2">
        <f t="shared" si="0"/>
        <v>3761</v>
      </c>
      <c r="C8" s="3" t="str">
        <f t="shared" si="1"/>
        <v>Gina Gunzenhauser</v>
      </c>
      <c r="D8" s="2" t="s">
        <v>28</v>
      </c>
      <c r="E8" s="2" t="s">
        <v>29</v>
      </c>
      <c r="F8" s="2" t="s">
        <v>12</v>
      </c>
      <c r="G8" s="4" t="s">
        <v>13</v>
      </c>
      <c r="H8" s="2" t="s">
        <v>30</v>
      </c>
      <c r="I8" s="2" t="s">
        <v>18</v>
      </c>
    </row>
    <row r="9" spans="1:10" s="2" customFormat="1" ht="15" customHeight="1" x14ac:dyDescent="0.2">
      <c r="A9" s="2">
        <v>86981</v>
      </c>
      <c r="B9" s="2">
        <f t="shared" si="0"/>
        <v>4978</v>
      </c>
      <c r="C9" s="3" t="str">
        <f t="shared" si="1"/>
        <v>Linda Hoch</v>
      </c>
      <c r="D9" s="2" t="s">
        <v>31</v>
      </c>
      <c r="E9" s="2" t="s">
        <v>32</v>
      </c>
      <c r="F9" s="2" t="s">
        <v>12</v>
      </c>
      <c r="G9" s="4" t="s">
        <v>13</v>
      </c>
      <c r="H9" s="2" t="s">
        <v>30</v>
      </c>
      <c r="I9" s="2" t="s">
        <v>18</v>
      </c>
      <c r="J9" s="2" t="s">
        <v>21</v>
      </c>
    </row>
    <row r="10" spans="1:10" s="2" customFormat="1" ht="15" customHeight="1" x14ac:dyDescent="0.2">
      <c r="A10" s="2">
        <v>89334</v>
      </c>
      <c r="B10" s="2" t="e">
        <f t="shared" si="0"/>
        <v>#N/A</v>
      </c>
      <c r="C10" s="3" t="e">
        <f t="shared" si="1"/>
        <v>#N/A</v>
      </c>
      <c r="D10" s="2" t="s">
        <v>33</v>
      </c>
      <c r="E10" s="2" t="s">
        <v>34</v>
      </c>
      <c r="F10" s="2" t="s">
        <v>12</v>
      </c>
      <c r="G10" s="4" t="s">
        <v>13</v>
      </c>
      <c r="H10" s="2" t="s">
        <v>30</v>
      </c>
      <c r="I10" s="2" t="s">
        <v>18</v>
      </c>
    </row>
    <row r="11" spans="1:10" s="2" customFormat="1" ht="15" customHeight="1" x14ac:dyDescent="0.2">
      <c r="A11" s="2">
        <v>31688</v>
      </c>
      <c r="B11" s="2">
        <f t="shared" si="0"/>
        <v>797</v>
      </c>
      <c r="C11" s="3" t="str">
        <f t="shared" si="1"/>
        <v>Karlien Engelen</v>
      </c>
      <c r="D11" s="2" t="s">
        <v>35</v>
      </c>
      <c r="E11" s="2" t="s">
        <v>36</v>
      </c>
      <c r="F11" s="2" t="s">
        <v>12</v>
      </c>
      <c r="G11" s="4" t="s">
        <v>37</v>
      </c>
    </row>
    <row r="12" spans="1:10" s="2" customFormat="1" ht="15" customHeight="1" x14ac:dyDescent="0.2">
      <c r="A12" s="2">
        <v>16431</v>
      </c>
      <c r="B12" s="2">
        <f t="shared" si="0"/>
        <v>105</v>
      </c>
      <c r="C12" s="3" t="str">
        <f t="shared" si="1"/>
        <v>Dominik Breitinger</v>
      </c>
      <c r="D12" s="2" t="s">
        <v>38</v>
      </c>
      <c r="E12" s="2" t="s">
        <v>39</v>
      </c>
      <c r="F12" s="2" t="s">
        <v>40</v>
      </c>
      <c r="G12" s="4"/>
      <c r="H12" s="2" t="s">
        <v>15</v>
      </c>
    </row>
    <row r="13" spans="1:10" s="2" customFormat="1" ht="15" customHeight="1" x14ac:dyDescent="0.2">
      <c r="A13" s="2">
        <v>49797</v>
      </c>
      <c r="B13" s="2">
        <f t="shared" si="0"/>
        <v>472</v>
      </c>
      <c r="C13" s="3" t="str">
        <f t="shared" si="1"/>
        <v>Flurin Räber</v>
      </c>
      <c r="D13" s="2" t="s">
        <v>41</v>
      </c>
      <c r="E13" s="2" t="s">
        <v>42</v>
      </c>
      <c r="F13" s="2" t="s">
        <v>40</v>
      </c>
      <c r="G13" s="4"/>
      <c r="H13" s="2" t="s">
        <v>21</v>
      </c>
    </row>
    <row r="14" spans="1:10" s="2" customFormat="1" ht="15" customHeight="1" x14ac:dyDescent="0.2">
      <c r="A14" s="2">
        <v>66026</v>
      </c>
      <c r="B14" s="2">
        <f t="shared" si="0"/>
        <v>5146</v>
      </c>
      <c r="C14" s="3" t="str">
        <f t="shared" si="1"/>
        <v>Bernhard Sutter</v>
      </c>
      <c r="D14" s="2" t="s">
        <v>43</v>
      </c>
      <c r="E14" s="2" t="s">
        <v>44</v>
      </c>
      <c r="F14" s="2" t="s">
        <v>40</v>
      </c>
      <c r="G14" s="4" t="s">
        <v>45</v>
      </c>
    </row>
    <row r="15" spans="1:10" s="2" customFormat="1" ht="15" customHeight="1" x14ac:dyDescent="0.2">
      <c r="A15" s="2">
        <v>83313</v>
      </c>
      <c r="B15" s="2" t="e">
        <f t="shared" si="0"/>
        <v>#N/A</v>
      </c>
      <c r="C15" s="3" t="e">
        <f t="shared" si="1"/>
        <v>#N/A</v>
      </c>
      <c r="D15" s="2" t="s">
        <v>46</v>
      </c>
      <c r="E15" s="2" t="s">
        <v>47</v>
      </c>
      <c r="F15" s="2" t="s">
        <v>12</v>
      </c>
      <c r="G15" s="4" t="s">
        <v>45</v>
      </c>
    </row>
    <row r="16" spans="1:10" s="2" customFormat="1" ht="15" customHeight="1" x14ac:dyDescent="0.2">
      <c r="A16" s="2">
        <v>90070</v>
      </c>
      <c r="B16" s="2" t="e">
        <f t="shared" si="0"/>
        <v>#N/A</v>
      </c>
      <c r="C16" s="3" t="e">
        <f t="shared" si="1"/>
        <v>#N/A</v>
      </c>
      <c r="D16" s="2" t="s">
        <v>48</v>
      </c>
      <c r="E16" s="2" t="s">
        <v>49</v>
      </c>
      <c r="F16" s="2" t="s">
        <v>12</v>
      </c>
      <c r="G16" s="4" t="s">
        <v>45</v>
      </c>
    </row>
    <row r="17" spans="1:10" s="2" customFormat="1" ht="15" customHeight="1" x14ac:dyDescent="0.2">
      <c r="A17" s="2">
        <v>85232</v>
      </c>
      <c r="B17" s="2" t="e">
        <f t="shared" si="0"/>
        <v>#N/A</v>
      </c>
      <c r="C17" s="3" t="e">
        <f t="shared" si="1"/>
        <v>#N/A</v>
      </c>
      <c r="D17" s="2" t="s">
        <v>50</v>
      </c>
      <c r="E17" s="2" t="s">
        <v>51</v>
      </c>
      <c r="F17" s="2" t="s">
        <v>12</v>
      </c>
      <c r="G17" s="4" t="s">
        <v>45</v>
      </c>
      <c r="H17" s="2" t="s">
        <v>30</v>
      </c>
    </row>
    <row r="18" spans="1:10" s="2" customFormat="1" ht="15" customHeight="1" x14ac:dyDescent="0.2">
      <c r="A18" s="2">
        <v>88730</v>
      </c>
      <c r="B18" s="2" t="e">
        <f>VLOOKUP(A18,wprs,2,FALSE)</f>
        <v>#N/A</v>
      </c>
      <c r="C18" s="3" t="e">
        <f>VLOOKUP(A18,wprs,3,FALSE)</f>
        <v>#N/A</v>
      </c>
      <c r="D18" s="2" t="s">
        <v>52</v>
      </c>
      <c r="E18" s="2" t="s">
        <v>53</v>
      </c>
      <c r="F18" s="2" t="s">
        <v>54</v>
      </c>
      <c r="G18" s="4" t="s">
        <v>45</v>
      </c>
      <c r="H18" s="2" t="s">
        <v>18</v>
      </c>
      <c r="I18" s="2" t="s">
        <v>18</v>
      </c>
    </row>
    <row r="19" spans="1:10" s="2" customFormat="1" ht="15" customHeight="1" x14ac:dyDescent="0.2">
      <c r="A19" s="2">
        <v>35556</v>
      </c>
      <c r="B19" s="2" t="e">
        <f>VLOOKUP(A19,wprs,2,FALSE)</f>
        <v>#N/A</v>
      </c>
      <c r="C19" s="2" t="e">
        <f>VLOOKUP(A19,wprs,3,FALSE)</f>
        <v>#N/A</v>
      </c>
      <c r="D19" s="2" t="s">
        <v>55</v>
      </c>
      <c r="E19" s="2" t="s">
        <v>56</v>
      </c>
      <c r="F19" s="2" t="s">
        <v>54</v>
      </c>
      <c r="G19" s="4" t="s">
        <v>45</v>
      </c>
      <c r="H19" s="2" t="s">
        <v>30</v>
      </c>
      <c r="J19" s="2" t="s">
        <v>21</v>
      </c>
    </row>
    <row r="20" spans="1:10" s="2" customFormat="1" ht="15" customHeight="1" x14ac:dyDescent="0.2">
      <c r="D20" s="2" t="s">
        <v>57</v>
      </c>
      <c r="E20" s="2" t="s">
        <v>58</v>
      </c>
      <c r="G20" s="4" t="s">
        <v>45</v>
      </c>
    </row>
    <row r="21" spans="1:10" s="2" customFormat="1" ht="15" customHeight="1" x14ac:dyDescent="0.2">
      <c r="A21" s="2">
        <v>88658</v>
      </c>
      <c r="B21" s="2" t="e">
        <f t="shared" ref="B21:B26" si="2">VLOOKUP(A21,wprs,2,FALSE)</f>
        <v>#N/A</v>
      </c>
      <c r="C21" s="2" t="e">
        <f t="shared" ref="C21:C26" si="3">VLOOKUP(A21,wprs,3,FALSE)</f>
        <v>#N/A</v>
      </c>
      <c r="D21" s="2" t="s">
        <v>59</v>
      </c>
      <c r="E21" s="2" t="s">
        <v>60</v>
      </c>
      <c r="F21" s="2" t="s">
        <v>12</v>
      </c>
      <c r="G21" s="2" t="s">
        <v>45</v>
      </c>
      <c r="H21" s="2" t="s">
        <v>30</v>
      </c>
    </row>
    <row r="22" spans="1:10" s="2" customFormat="1" ht="15" customHeight="1" x14ac:dyDescent="0.2">
      <c r="A22" s="2">
        <v>88848</v>
      </c>
      <c r="B22" s="2" t="e">
        <f t="shared" si="2"/>
        <v>#N/A</v>
      </c>
      <c r="C22" s="2" t="e">
        <f t="shared" si="3"/>
        <v>#N/A</v>
      </c>
      <c r="D22" s="2" t="s">
        <v>61</v>
      </c>
      <c r="E22" s="2" t="s">
        <v>62</v>
      </c>
      <c r="F22" s="2" t="s">
        <v>12</v>
      </c>
      <c r="G22" s="2" t="s">
        <v>45</v>
      </c>
      <c r="H22" s="2" t="s">
        <v>30</v>
      </c>
      <c r="I22" s="2" t="s">
        <v>30</v>
      </c>
    </row>
    <row r="23" spans="1:10" s="2" customFormat="1" ht="15" customHeight="1" x14ac:dyDescent="0.2">
      <c r="A23" s="2">
        <v>85262</v>
      </c>
      <c r="B23" s="2">
        <f t="shared" si="2"/>
        <v>4071</v>
      </c>
      <c r="C23" s="2" t="str">
        <f t="shared" si="3"/>
        <v>Nicola Eschbach</v>
      </c>
      <c r="D23" s="2" t="s">
        <v>63</v>
      </c>
      <c r="E23" s="2" t="s">
        <v>64</v>
      </c>
      <c r="F23" s="2" t="s">
        <v>12</v>
      </c>
      <c r="G23" s="2" t="s">
        <v>45</v>
      </c>
      <c r="H23" s="2" t="s">
        <v>30</v>
      </c>
      <c r="I23" s="2" t="s">
        <v>30</v>
      </c>
      <c r="J23" s="2" t="s">
        <v>21</v>
      </c>
    </row>
    <row r="24" spans="1:10" s="2" customFormat="1" ht="15" customHeight="1" x14ac:dyDescent="0.2">
      <c r="A24" s="2">
        <v>86626</v>
      </c>
      <c r="B24" s="2">
        <f t="shared" si="2"/>
        <v>4753</v>
      </c>
      <c r="C24" s="2" t="str">
        <f t="shared" si="3"/>
        <v>Jeele Johannsen</v>
      </c>
      <c r="D24" s="2" t="s">
        <v>65</v>
      </c>
      <c r="E24" s="2" t="s">
        <v>66</v>
      </c>
      <c r="F24" s="2" t="s">
        <v>12</v>
      </c>
      <c r="G24" s="2" t="s">
        <v>45</v>
      </c>
      <c r="H24" s="2" t="s">
        <v>30</v>
      </c>
      <c r="I24" s="2" t="s">
        <v>30</v>
      </c>
    </row>
    <row r="25" spans="1:10" s="2" customFormat="1" ht="15" customHeight="1" x14ac:dyDescent="0.2">
      <c r="A25" s="2">
        <v>88361</v>
      </c>
      <c r="B25" s="2" t="e">
        <f t="shared" si="2"/>
        <v>#N/A</v>
      </c>
      <c r="C25" s="2" t="e">
        <f t="shared" si="3"/>
        <v>#N/A</v>
      </c>
      <c r="D25" s="2" t="s">
        <v>67</v>
      </c>
      <c r="E25" s="2" t="s">
        <v>68</v>
      </c>
      <c r="F25" s="2" t="s">
        <v>12</v>
      </c>
      <c r="G25" s="2" t="s">
        <v>45</v>
      </c>
      <c r="H25" s="2" t="s">
        <v>30</v>
      </c>
    </row>
    <row r="26" spans="1:10" s="2" customFormat="1" ht="15" customHeight="1" x14ac:dyDescent="0.2">
      <c r="A26" s="2">
        <v>88531</v>
      </c>
      <c r="B26" s="2" t="e">
        <f t="shared" si="2"/>
        <v>#N/A</v>
      </c>
      <c r="C26" s="2" t="e">
        <f t="shared" si="3"/>
        <v>#N/A</v>
      </c>
      <c r="D26" s="2" t="s">
        <v>69</v>
      </c>
      <c r="E26" s="2" t="s">
        <v>70</v>
      </c>
      <c r="F26" s="2" t="s">
        <v>12</v>
      </c>
      <c r="G26" s="2" t="s">
        <v>45</v>
      </c>
      <c r="H26" s="2" t="s">
        <v>30</v>
      </c>
      <c r="I26" s="2" t="s">
        <v>18</v>
      </c>
    </row>
    <row r="27" spans="1:10" s="5" customFormat="1" ht="15" customHeight="1" x14ac:dyDescent="0.2">
      <c r="A27" s="5">
        <v>45269</v>
      </c>
      <c r="B27" s="5">
        <f t="shared" si="0"/>
        <v>1015</v>
      </c>
      <c r="C27" s="6" t="str">
        <f t="shared" si="1"/>
        <v>Iain Douglas</v>
      </c>
      <c r="D27" s="5" t="s">
        <v>71</v>
      </c>
      <c r="E27" s="5" t="s">
        <v>72</v>
      </c>
      <c r="F27" s="5" t="s">
        <v>12</v>
      </c>
      <c r="G27" s="7" t="s">
        <v>73</v>
      </c>
    </row>
    <row r="28" spans="1:10" s="5" customFormat="1" ht="15" customHeight="1" x14ac:dyDescent="0.2">
      <c r="A28" s="5">
        <v>61714</v>
      </c>
      <c r="B28" s="5">
        <f t="shared" si="0"/>
        <v>6404</v>
      </c>
      <c r="C28" s="6" t="str">
        <f t="shared" si="1"/>
        <v>Kenny Michel Gonzalez Diaz</v>
      </c>
      <c r="D28" s="5" t="s">
        <v>74</v>
      </c>
      <c r="E28" s="5" t="s">
        <v>75</v>
      </c>
      <c r="F28" s="5" t="s">
        <v>12</v>
      </c>
      <c r="G28" s="7" t="s">
        <v>73</v>
      </c>
    </row>
    <row r="29" spans="1:10" s="5" customFormat="1" ht="15" customHeight="1" x14ac:dyDescent="0.2">
      <c r="A29" s="5">
        <v>630</v>
      </c>
      <c r="B29" s="5">
        <f t="shared" si="0"/>
        <v>121</v>
      </c>
      <c r="C29" s="6" t="str">
        <f t="shared" si="1"/>
        <v>Ronny Geijsen</v>
      </c>
      <c r="D29" s="5" t="s">
        <v>76</v>
      </c>
      <c r="E29" s="5" t="s">
        <v>77</v>
      </c>
      <c r="F29" s="5" t="s">
        <v>12</v>
      </c>
      <c r="G29" s="7" t="s">
        <v>73</v>
      </c>
    </row>
    <row r="30" spans="1:10" s="5" customFormat="1" ht="15" customHeight="1" x14ac:dyDescent="0.2">
      <c r="A30" s="5">
        <v>68615</v>
      </c>
      <c r="B30" s="5">
        <f t="shared" si="0"/>
        <v>996</v>
      </c>
      <c r="C30" s="6" t="str">
        <f t="shared" si="1"/>
        <v>Marek Dmochowski</v>
      </c>
      <c r="D30" s="5" t="s">
        <v>78</v>
      </c>
      <c r="E30" s="5" t="s">
        <v>79</v>
      </c>
      <c r="F30" s="5" t="s">
        <v>12</v>
      </c>
      <c r="G30" s="7" t="s">
        <v>73</v>
      </c>
    </row>
    <row r="31" spans="1:10" s="8" customFormat="1" ht="15" customHeight="1" x14ac:dyDescent="0.2">
      <c r="A31" s="8">
        <v>406</v>
      </c>
      <c r="B31" s="8">
        <f t="shared" si="0"/>
        <v>54</v>
      </c>
      <c r="C31" s="9" t="str">
        <f t="shared" si="1"/>
        <v>Stephan Morgenthaler</v>
      </c>
      <c r="D31" s="8" t="s">
        <v>80</v>
      </c>
      <c r="E31" s="8" t="s">
        <v>81</v>
      </c>
      <c r="F31" s="8" t="s">
        <v>12</v>
      </c>
      <c r="G31" s="10"/>
      <c r="H31" s="8" t="s">
        <v>15</v>
      </c>
      <c r="I31" s="8" t="s">
        <v>18</v>
      </c>
    </row>
    <row r="32" spans="1:10" s="8" customFormat="1" ht="15" customHeight="1" x14ac:dyDescent="0.2">
      <c r="A32" s="8">
        <v>62837</v>
      </c>
      <c r="B32" s="8">
        <f t="shared" si="0"/>
        <v>69</v>
      </c>
      <c r="C32" s="9" t="str">
        <f t="shared" si="1"/>
        <v>Fabrice Thiébaud</v>
      </c>
      <c r="D32" s="8" t="s">
        <v>82</v>
      </c>
      <c r="E32" s="8" t="s">
        <v>83</v>
      </c>
      <c r="F32" s="8" t="s">
        <v>12</v>
      </c>
      <c r="G32" s="10"/>
      <c r="I32" s="8" t="s">
        <v>30</v>
      </c>
    </row>
    <row r="33" spans="1:10" s="8" customFormat="1" ht="15" customHeight="1" x14ac:dyDescent="0.2">
      <c r="A33" s="8">
        <v>55060</v>
      </c>
      <c r="B33" s="8">
        <f t="shared" si="0"/>
        <v>79</v>
      </c>
      <c r="C33" s="9" t="str">
        <f t="shared" si="1"/>
        <v>Youri Pitteloud</v>
      </c>
      <c r="D33" s="8" t="s">
        <v>84</v>
      </c>
      <c r="E33" s="8" t="s">
        <v>85</v>
      </c>
      <c r="F33" s="8" t="s">
        <v>12</v>
      </c>
      <c r="G33" s="10"/>
      <c r="H33" s="8" t="s">
        <v>15</v>
      </c>
    </row>
    <row r="34" spans="1:10" s="8" customFormat="1" ht="15" customHeight="1" x14ac:dyDescent="0.2">
      <c r="A34" s="8">
        <v>70847</v>
      </c>
      <c r="B34" s="8">
        <f t="shared" si="0"/>
        <v>86</v>
      </c>
      <c r="C34" s="9" t="str">
        <f t="shared" si="1"/>
        <v>Roger Aeschbacher</v>
      </c>
      <c r="D34" s="8" t="s">
        <v>86</v>
      </c>
      <c r="E34" s="8" t="s">
        <v>87</v>
      </c>
      <c r="F34" s="8" t="s">
        <v>12</v>
      </c>
      <c r="G34" s="10"/>
      <c r="H34" s="8" t="s">
        <v>15</v>
      </c>
      <c r="I34" s="8" t="s">
        <v>15</v>
      </c>
    </row>
    <row r="35" spans="1:10" s="8" customFormat="1" ht="15" customHeight="1" x14ac:dyDescent="0.2">
      <c r="A35" s="8">
        <v>79699</v>
      </c>
      <c r="B35" s="8">
        <f t="shared" si="0"/>
        <v>106</v>
      </c>
      <c r="C35" s="9" t="str">
        <f t="shared" si="1"/>
        <v>Hippolyte MELO</v>
      </c>
      <c r="D35" s="8" t="s">
        <v>88</v>
      </c>
      <c r="E35" s="8" t="s">
        <v>89</v>
      </c>
      <c r="F35" s="8" t="s">
        <v>12</v>
      </c>
      <c r="G35" s="10"/>
    </row>
    <row r="36" spans="1:10" s="8" customFormat="1" ht="15" customHeight="1" x14ac:dyDescent="0.2">
      <c r="A36" s="8">
        <v>886</v>
      </c>
      <c r="B36" s="8">
        <f t="shared" si="0"/>
        <v>115</v>
      </c>
      <c r="C36" s="9" t="str">
        <f t="shared" si="1"/>
        <v>Markus S. Wicki</v>
      </c>
      <c r="D36" s="8" t="s">
        <v>90</v>
      </c>
      <c r="E36" s="8" t="s">
        <v>91</v>
      </c>
      <c r="F36" s="8" t="s">
        <v>12</v>
      </c>
      <c r="G36" s="10"/>
      <c r="H36" s="8" t="s">
        <v>14</v>
      </c>
      <c r="I36" s="8" t="s">
        <v>18</v>
      </c>
    </row>
    <row r="37" spans="1:10" s="8" customFormat="1" ht="15" customHeight="1" x14ac:dyDescent="0.2">
      <c r="A37" s="8">
        <v>68647</v>
      </c>
      <c r="B37" s="8">
        <f t="shared" si="0"/>
        <v>207</v>
      </c>
      <c r="C37" s="9" t="str">
        <f t="shared" si="1"/>
        <v>Christoph Dunkel</v>
      </c>
      <c r="D37" s="8" t="s">
        <v>92</v>
      </c>
      <c r="E37" s="8" t="s">
        <v>93</v>
      </c>
      <c r="F37" s="8" t="s">
        <v>12</v>
      </c>
      <c r="G37" s="10"/>
      <c r="H37" s="8" t="s">
        <v>15</v>
      </c>
    </row>
    <row r="38" spans="1:10" s="8" customFormat="1" ht="15" customHeight="1" x14ac:dyDescent="0.2">
      <c r="A38" s="8">
        <v>51473</v>
      </c>
      <c r="B38" s="8">
        <f t="shared" ref="B38:B69" si="4">VLOOKUP(A38,wprs,2,FALSE)</f>
        <v>268</v>
      </c>
      <c r="C38" s="9" t="str">
        <f t="shared" ref="C38:C69" si="5">VLOOKUP(A38,wprs,3,FALSE)</f>
        <v>Michael Gübeli</v>
      </c>
      <c r="D38" s="8" t="s">
        <v>94</v>
      </c>
      <c r="E38" s="8" t="s">
        <v>95</v>
      </c>
      <c r="F38" s="8" t="s">
        <v>12</v>
      </c>
      <c r="G38" s="10"/>
      <c r="H38" s="8" t="s">
        <v>21</v>
      </c>
    </row>
    <row r="39" spans="1:10" s="8" customFormat="1" ht="15" customHeight="1" x14ac:dyDescent="0.2">
      <c r="A39" s="8">
        <v>41823</v>
      </c>
      <c r="B39" s="8">
        <f t="shared" si="4"/>
        <v>282</v>
      </c>
      <c r="C39" s="9" t="str">
        <f t="shared" si="5"/>
        <v>Olivier Dietrich</v>
      </c>
      <c r="D39" s="8" t="s">
        <v>96</v>
      </c>
      <c r="E39" s="8" t="s">
        <v>97</v>
      </c>
      <c r="F39" s="8" t="s">
        <v>12</v>
      </c>
      <c r="G39" s="10"/>
      <c r="H39" s="8" t="s">
        <v>21</v>
      </c>
      <c r="I39" s="8" t="s">
        <v>18</v>
      </c>
    </row>
    <row r="40" spans="1:10" s="8" customFormat="1" ht="15" customHeight="1" x14ac:dyDescent="0.2">
      <c r="A40" s="8">
        <v>54537</v>
      </c>
      <c r="B40" s="8">
        <f t="shared" si="4"/>
        <v>332</v>
      </c>
      <c r="C40" s="9" t="str">
        <f t="shared" si="5"/>
        <v>Jérôme Kägi</v>
      </c>
      <c r="D40" s="8" t="s">
        <v>98</v>
      </c>
      <c r="E40" s="8" t="s">
        <v>99</v>
      </c>
      <c r="F40" s="8" t="s">
        <v>12</v>
      </c>
      <c r="G40" s="10"/>
      <c r="H40" s="8" t="s">
        <v>21</v>
      </c>
    </row>
    <row r="41" spans="1:10" s="8" customFormat="1" ht="15" customHeight="1" x14ac:dyDescent="0.2">
      <c r="A41" s="8">
        <v>26124</v>
      </c>
      <c r="B41" s="8">
        <f t="shared" si="4"/>
        <v>350</v>
      </c>
      <c r="C41" s="9" t="str">
        <f t="shared" si="5"/>
        <v>Adrian Seitz</v>
      </c>
      <c r="D41" s="8" t="s">
        <v>100</v>
      </c>
      <c r="E41" s="8" t="s">
        <v>101</v>
      </c>
      <c r="F41" s="8" t="s">
        <v>12</v>
      </c>
      <c r="G41" s="10"/>
      <c r="H41" s="8" t="s">
        <v>14</v>
      </c>
      <c r="I41" s="8" t="s">
        <v>18</v>
      </c>
    </row>
    <row r="42" spans="1:10" s="8" customFormat="1" ht="15" customHeight="1" x14ac:dyDescent="0.2">
      <c r="A42" s="8">
        <v>58924</v>
      </c>
      <c r="B42" s="8">
        <f t="shared" si="4"/>
        <v>383</v>
      </c>
      <c r="C42" s="9" t="str">
        <f t="shared" si="5"/>
        <v>Tobias Koch</v>
      </c>
      <c r="D42" s="8" t="s">
        <v>102</v>
      </c>
      <c r="E42" s="8" t="s">
        <v>103</v>
      </c>
      <c r="F42" s="8" t="s">
        <v>12</v>
      </c>
      <c r="G42" s="10"/>
      <c r="H42" s="8" t="s">
        <v>21</v>
      </c>
      <c r="I42" s="8" t="s">
        <v>18</v>
      </c>
    </row>
    <row r="43" spans="1:10" s="8" customFormat="1" ht="15" customHeight="1" x14ac:dyDescent="0.2">
      <c r="A43" s="8">
        <v>411</v>
      </c>
      <c r="B43" s="8">
        <f t="shared" si="4"/>
        <v>384</v>
      </c>
      <c r="C43" s="9" t="str">
        <f t="shared" si="5"/>
        <v>Davide Licini</v>
      </c>
      <c r="D43" s="8" t="s">
        <v>104</v>
      </c>
      <c r="E43" s="8" t="s">
        <v>105</v>
      </c>
      <c r="F43" s="8" t="s">
        <v>12</v>
      </c>
      <c r="G43" s="10"/>
      <c r="H43" s="8" t="s">
        <v>21</v>
      </c>
      <c r="I43" s="8" t="s">
        <v>30</v>
      </c>
    </row>
    <row r="44" spans="1:10" s="8" customFormat="1" ht="15" customHeight="1" x14ac:dyDescent="0.2">
      <c r="A44" s="8">
        <v>86387</v>
      </c>
      <c r="B44" s="8">
        <f t="shared" si="4"/>
        <v>389</v>
      </c>
      <c r="C44" s="9" t="str">
        <f t="shared" si="5"/>
        <v>Romain Binggeli</v>
      </c>
      <c r="D44" s="8" t="s">
        <v>106</v>
      </c>
      <c r="E44" s="8" t="s">
        <v>107</v>
      </c>
      <c r="F44" s="8" t="s">
        <v>12</v>
      </c>
      <c r="G44" s="10"/>
      <c r="H44" s="8" t="s">
        <v>21</v>
      </c>
    </row>
    <row r="45" spans="1:10" s="8" customFormat="1" ht="15" customHeight="1" x14ac:dyDescent="0.2">
      <c r="A45" s="8">
        <v>64916</v>
      </c>
      <c r="B45" s="8">
        <f t="shared" si="4"/>
        <v>433</v>
      </c>
      <c r="C45" s="9" t="str">
        <f t="shared" si="5"/>
        <v>Nicolas Bourqui</v>
      </c>
      <c r="D45" s="8" t="s">
        <v>108</v>
      </c>
      <c r="E45" s="8" t="s">
        <v>109</v>
      </c>
      <c r="F45" s="8" t="s">
        <v>12</v>
      </c>
      <c r="G45" s="10"/>
      <c r="H45" s="8" t="s">
        <v>21</v>
      </c>
      <c r="J45" s="8" t="s">
        <v>21</v>
      </c>
    </row>
    <row r="46" spans="1:10" s="8" customFormat="1" ht="15" customHeight="1" x14ac:dyDescent="0.2">
      <c r="A46" s="8">
        <v>62834</v>
      </c>
      <c r="B46" s="8">
        <f t="shared" si="4"/>
        <v>480</v>
      </c>
      <c r="C46" s="9" t="str">
        <f t="shared" si="5"/>
        <v>Marcel Mock</v>
      </c>
      <c r="D46" s="8" t="s">
        <v>110</v>
      </c>
      <c r="E46" s="8" t="s">
        <v>111</v>
      </c>
      <c r="F46" s="8" t="s">
        <v>12</v>
      </c>
      <c r="G46" s="10"/>
      <c r="H46" s="8" t="s">
        <v>21</v>
      </c>
      <c r="I46" s="8" t="s">
        <v>18</v>
      </c>
    </row>
    <row r="47" spans="1:10" s="8" customFormat="1" ht="15" customHeight="1" x14ac:dyDescent="0.2">
      <c r="A47" s="8">
        <v>54944</v>
      </c>
      <c r="B47" s="8">
        <f t="shared" si="4"/>
        <v>510</v>
      </c>
      <c r="C47" s="9" t="str">
        <f t="shared" si="5"/>
        <v>Artem Malyshev</v>
      </c>
      <c r="D47" s="8" t="s">
        <v>112</v>
      </c>
      <c r="E47" s="8" t="s">
        <v>113</v>
      </c>
      <c r="F47" s="8" t="s">
        <v>12</v>
      </c>
      <c r="G47" s="10"/>
      <c r="H47" s="8" t="s">
        <v>18</v>
      </c>
      <c r="I47" s="8" t="s">
        <v>18</v>
      </c>
    </row>
    <row r="48" spans="1:10" s="8" customFormat="1" ht="15" customHeight="1" x14ac:dyDescent="0.2">
      <c r="A48" s="8">
        <v>75270</v>
      </c>
      <c r="B48" s="8">
        <f t="shared" si="4"/>
        <v>539</v>
      </c>
      <c r="C48" s="9" t="str">
        <f t="shared" si="5"/>
        <v>Enes Mentese</v>
      </c>
      <c r="D48" s="8" t="s">
        <v>114</v>
      </c>
      <c r="E48" s="8" t="s">
        <v>115</v>
      </c>
      <c r="F48" s="8" t="s">
        <v>12</v>
      </c>
      <c r="G48" s="10"/>
    </row>
    <row r="49" spans="1:10" s="8" customFormat="1" ht="15" customHeight="1" x14ac:dyDescent="0.2">
      <c r="A49" s="8">
        <v>78568</v>
      </c>
      <c r="B49" s="8">
        <f t="shared" si="4"/>
        <v>545</v>
      </c>
      <c r="C49" s="9" t="str">
        <f t="shared" si="5"/>
        <v>Strahm Hans</v>
      </c>
      <c r="D49" s="8" t="s">
        <v>116</v>
      </c>
      <c r="E49" s="8" t="s">
        <v>117</v>
      </c>
      <c r="F49" s="8" t="s">
        <v>12</v>
      </c>
      <c r="G49" s="10"/>
      <c r="H49" s="8" t="s">
        <v>21</v>
      </c>
      <c r="I49" s="8" t="s">
        <v>18</v>
      </c>
    </row>
    <row r="50" spans="1:10" s="8" customFormat="1" ht="15" customHeight="1" x14ac:dyDescent="0.2">
      <c r="A50" s="8">
        <v>24925</v>
      </c>
      <c r="B50" s="8">
        <f t="shared" si="4"/>
        <v>550</v>
      </c>
      <c r="C50" s="9" t="str">
        <f t="shared" si="5"/>
        <v>Peter Morrissey</v>
      </c>
      <c r="D50" s="8" t="s">
        <v>118</v>
      </c>
      <c r="E50" s="8" t="s">
        <v>119</v>
      </c>
      <c r="F50" s="8" t="s">
        <v>12</v>
      </c>
      <c r="G50" s="10"/>
      <c r="H50" s="8" t="s">
        <v>21</v>
      </c>
      <c r="I50" s="8" t="s">
        <v>18</v>
      </c>
    </row>
    <row r="51" spans="1:10" s="8" customFormat="1" ht="15" customHeight="1" x14ac:dyDescent="0.2">
      <c r="A51" s="8">
        <v>82713</v>
      </c>
      <c r="B51" s="8">
        <f t="shared" si="4"/>
        <v>630</v>
      </c>
      <c r="C51" s="9" t="str">
        <f t="shared" si="5"/>
        <v>Michael Schwery</v>
      </c>
      <c r="D51" s="8" t="s">
        <v>120</v>
      </c>
      <c r="E51" s="8" t="s">
        <v>95</v>
      </c>
      <c r="F51" s="8" t="s">
        <v>12</v>
      </c>
      <c r="G51" s="10"/>
      <c r="H51" s="8" t="s">
        <v>18</v>
      </c>
    </row>
    <row r="52" spans="1:10" s="8" customFormat="1" ht="15" customHeight="1" x14ac:dyDescent="0.2">
      <c r="A52" s="8">
        <v>73655</v>
      </c>
      <c r="B52" s="8">
        <f t="shared" si="4"/>
        <v>631</v>
      </c>
      <c r="C52" s="9" t="str">
        <f t="shared" si="5"/>
        <v>Pit Vollenweider</v>
      </c>
      <c r="D52" s="8" t="s">
        <v>121</v>
      </c>
      <c r="E52" s="8" t="s">
        <v>122</v>
      </c>
      <c r="F52" s="8" t="s">
        <v>12</v>
      </c>
      <c r="G52" s="10"/>
      <c r="H52" s="8" t="s">
        <v>21</v>
      </c>
      <c r="I52" s="8" t="s">
        <v>18</v>
      </c>
    </row>
    <row r="53" spans="1:10" s="8" customFormat="1" ht="15" customHeight="1" x14ac:dyDescent="0.2">
      <c r="A53" s="8">
        <v>82682</v>
      </c>
      <c r="B53" s="8">
        <f t="shared" si="4"/>
        <v>635</v>
      </c>
      <c r="C53" s="9" t="str">
        <f t="shared" si="5"/>
        <v>Benjamin Noah Fankhauser</v>
      </c>
      <c r="D53" s="8" t="s">
        <v>123</v>
      </c>
      <c r="E53" s="8" t="s">
        <v>124</v>
      </c>
      <c r="F53" s="8" t="s">
        <v>12</v>
      </c>
      <c r="G53" s="10"/>
      <c r="H53" s="8" t="s">
        <v>21</v>
      </c>
      <c r="I53" s="8" t="s">
        <v>14</v>
      </c>
    </row>
    <row r="54" spans="1:10" s="8" customFormat="1" ht="15" customHeight="1" x14ac:dyDescent="0.2">
      <c r="A54" s="8">
        <v>26372</v>
      </c>
      <c r="B54" s="8">
        <f t="shared" si="4"/>
        <v>638</v>
      </c>
      <c r="C54" s="9" t="str">
        <f t="shared" si="5"/>
        <v>Frank Adler</v>
      </c>
      <c r="D54" s="8" t="s">
        <v>125</v>
      </c>
      <c r="E54" s="8" t="s">
        <v>126</v>
      </c>
      <c r="F54" s="8" t="s">
        <v>12</v>
      </c>
      <c r="G54" s="10"/>
      <c r="H54" s="8" t="s">
        <v>21</v>
      </c>
    </row>
    <row r="55" spans="1:10" s="8" customFormat="1" ht="15" customHeight="1" x14ac:dyDescent="0.2">
      <c r="A55" s="8">
        <v>78576</v>
      </c>
      <c r="B55" s="8">
        <f t="shared" si="4"/>
        <v>638</v>
      </c>
      <c r="C55" s="9" t="str">
        <f t="shared" si="5"/>
        <v>Christian Knapp</v>
      </c>
      <c r="D55" s="8" t="s">
        <v>127</v>
      </c>
      <c r="E55" s="8" t="s">
        <v>128</v>
      </c>
      <c r="F55" s="8" t="s">
        <v>12</v>
      </c>
      <c r="G55" s="10"/>
      <c r="H55" s="8" t="s">
        <v>18</v>
      </c>
      <c r="J55" s="8" t="s">
        <v>21</v>
      </c>
    </row>
    <row r="56" spans="1:10" s="8" customFormat="1" ht="15" customHeight="1" x14ac:dyDescent="0.2">
      <c r="A56" s="8">
        <v>68790</v>
      </c>
      <c r="B56" s="8">
        <f t="shared" si="4"/>
        <v>691</v>
      </c>
      <c r="C56" s="9" t="str">
        <f t="shared" si="5"/>
        <v>Georg Brodbeck</v>
      </c>
      <c r="D56" s="8" t="s">
        <v>129</v>
      </c>
      <c r="E56" s="8" t="s">
        <v>130</v>
      </c>
      <c r="F56" s="8" t="s">
        <v>12</v>
      </c>
      <c r="G56" s="10"/>
      <c r="H56" s="8" t="s">
        <v>18</v>
      </c>
      <c r="I56" s="8" t="s">
        <v>21</v>
      </c>
    </row>
    <row r="57" spans="1:10" s="8" customFormat="1" ht="15" customHeight="1" x14ac:dyDescent="0.2">
      <c r="A57" s="8">
        <v>82972</v>
      </c>
      <c r="B57" s="8">
        <f t="shared" si="4"/>
        <v>710</v>
      </c>
      <c r="C57" s="9" t="str">
        <f t="shared" si="5"/>
        <v>Adrian Kyburz</v>
      </c>
      <c r="D57" s="8" t="s">
        <v>131</v>
      </c>
      <c r="E57" s="8" t="s">
        <v>101</v>
      </c>
      <c r="F57" s="8" t="s">
        <v>12</v>
      </c>
      <c r="G57" s="10"/>
      <c r="H57" s="8" t="s">
        <v>18</v>
      </c>
      <c r="I57" s="8" t="s">
        <v>18</v>
      </c>
    </row>
    <row r="58" spans="1:10" s="8" customFormat="1" ht="15" customHeight="1" x14ac:dyDescent="0.2">
      <c r="A58" s="8">
        <v>82716</v>
      </c>
      <c r="B58" s="8">
        <f t="shared" si="4"/>
        <v>721</v>
      </c>
      <c r="C58" s="9" t="str">
        <f t="shared" si="5"/>
        <v>Marco Sommerfeld</v>
      </c>
      <c r="D58" s="8" t="s">
        <v>132</v>
      </c>
      <c r="E58" s="8" t="s">
        <v>133</v>
      </c>
      <c r="F58" s="8" t="s">
        <v>12</v>
      </c>
      <c r="G58" s="10"/>
      <c r="H58" s="8" t="s">
        <v>18</v>
      </c>
      <c r="I58" s="8" t="s">
        <v>18</v>
      </c>
    </row>
    <row r="59" spans="1:10" s="8" customFormat="1" ht="15" customHeight="1" x14ac:dyDescent="0.2">
      <c r="A59" s="8">
        <v>49658</v>
      </c>
      <c r="B59" s="8">
        <f t="shared" si="4"/>
        <v>750</v>
      </c>
      <c r="C59" s="9" t="str">
        <f t="shared" si="5"/>
        <v>Cedric Aymon</v>
      </c>
      <c r="D59" s="8" t="s">
        <v>134</v>
      </c>
      <c r="E59" s="8" t="s">
        <v>135</v>
      </c>
      <c r="F59" s="8" t="s">
        <v>12</v>
      </c>
      <c r="G59" s="10"/>
      <c r="H59" s="8" t="s">
        <v>18</v>
      </c>
    </row>
    <row r="60" spans="1:10" s="8" customFormat="1" ht="15" customHeight="1" x14ac:dyDescent="0.2">
      <c r="A60" s="8">
        <v>72697</v>
      </c>
      <c r="B60" s="8">
        <f t="shared" si="4"/>
        <v>758</v>
      </c>
      <c r="C60" s="9" t="str">
        <f t="shared" si="5"/>
        <v>Kaj Witzig</v>
      </c>
      <c r="D60" s="8" t="s">
        <v>136</v>
      </c>
      <c r="E60" s="8" t="s">
        <v>137</v>
      </c>
      <c r="F60" s="8" t="s">
        <v>12</v>
      </c>
      <c r="G60" s="10"/>
      <c r="H60" s="8" t="s">
        <v>21</v>
      </c>
    </row>
    <row r="61" spans="1:10" s="8" customFormat="1" ht="15" customHeight="1" x14ac:dyDescent="0.2">
      <c r="A61" s="8">
        <v>85387</v>
      </c>
      <c r="B61" s="8">
        <f t="shared" si="4"/>
        <v>862</v>
      </c>
      <c r="C61" s="9" t="str">
        <f t="shared" si="5"/>
        <v>Noé Court</v>
      </c>
      <c r="D61" s="8" t="s">
        <v>138</v>
      </c>
      <c r="E61" s="8" t="s">
        <v>139</v>
      </c>
      <c r="F61" s="8" t="s">
        <v>12</v>
      </c>
      <c r="G61" s="10"/>
      <c r="H61" s="8" t="s">
        <v>18</v>
      </c>
      <c r="J61" s="8" t="s">
        <v>15</v>
      </c>
    </row>
    <row r="62" spans="1:10" s="8" customFormat="1" ht="15" customHeight="1" x14ac:dyDescent="0.2">
      <c r="A62" s="8">
        <v>47639</v>
      </c>
      <c r="B62" s="8">
        <f t="shared" si="4"/>
        <v>884</v>
      </c>
      <c r="C62" s="9" t="str">
        <f t="shared" si="5"/>
        <v>Gernot Seitz</v>
      </c>
      <c r="D62" s="8" t="s">
        <v>100</v>
      </c>
      <c r="E62" s="8" t="s">
        <v>140</v>
      </c>
      <c r="F62" s="8" t="s">
        <v>12</v>
      </c>
      <c r="G62" s="10"/>
      <c r="H62" s="8" t="s">
        <v>18</v>
      </c>
    </row>
    <row r="63" spans="1:10" s="8" customFormat="1" ht="15" customHeight="1" x14ac:dyDescent="0.2">
      <c r="A63" s="8">
        <v>78535</v>
      </c>
      <c r="B63" s="8">
        <f t="shared" si="4"/>
        <v>888</v>
      </c>
      <c r="C63" s="9" t="str">
        <f t="shared" si="5"/>
        <v>Alfredo ZINGG</v>
      </c>
      <c r="D63" s="8" t="s">
        <v>141</v>
      </c>
      <c r="E63" s="8" t="s">
        <v>142</v>
      </c>
      <c r="F63" s="8" t="s">
        <v>12</v>
      </c>
      <c r="G63" s="10"/>
    </row>
    <row r="64" spans="1:10" s="8" customFormat="1" ht="15" customHeight="1" x14ac:dyDescent="0.2">
      <c r="A64" s="8">
        <v>78577</v>
      </c>
      <c r="B64" s="8">
        <f t="shared" si="4"/>
        <v>901</v>
      </c>
      <c r="C64" s="9" t="str">
        <f t="shared" si="5"/>
        <v>Bise Lucas</v>
      </c>
      <c r="D64" s="8" t="s">
        <v>143</v>
      </c>
      <c r="E64" s="8" t="s">
        <v>144</v>
      </c>
      <c r="F64" s="8" t="s">
        <v>12</v>
      </c>
      <c r="G64" s="10"/>
      <c r="H64" s="8" t="s">
        <v>21</v>
      </c>
    </row>
    <row r="65" spans="1:9" s="8" customFormat="1" ht="15" customHeight="1" x14ac:dyDescent="0.2">
      <c r="A65" s="8">
        <v>78567</v>
      </c>
      <c r="B65" s="8">
        <f t="shared" si="4"/>
        <v>907</v>
      </c>
      <c r="C65" s="9" t="str">
        <f t="shared" si="5"/>
        <v>Von Wyl Patrick</v>
      </c>
      <c r="D65" s="8" t="s">
        <v>145</v>
      </c>
      <c r="E65" s="8" t="s">
        <v>146</v>
      </c>
      <c r="F65" s="8" t="s">
        <v>12</v>
      </c>
      <c r="G65" s="10"/>
      <c r="H65" s="8" t="s">
        <v>18</v>
      </c>
      <c r="I65" s="8" t="s">
        <v>18</v>
      </c>
    </row>
    <row r="66" spans="1:9" s="8" customFormat="1" ht="15" customHeight="1" x14ac:dyDescent="0.2">
      <c r="A66" s="8">
        <v>73667</v>
      </c>
      <c r="B66" s="8">
        <f t="shared" si="4"/>
        <v>986</v>
      </c>
      <c r="C66" s="9" t="str">
        <f t="shared" si="5"/>
        <v>Christian Zumbach Jr</v>
      </c>
      <c r="D66" s="8" t="s">
        <v>147</v>
      </c>
      <c r="E66" s="8" t="s">
        <v>128</v>
      </c>
      <c r="F66" s="8" t="s">
        <v>12</v>
      </c>
      <c r="G66" s="10"/>
    </row>
    <row r="67" spans="1:9" s="8" customFormat="1" ht="15" customHeight="1" x14ac:dyDescent="0.2">
      <c r="A67" s="8">
        <v>82725</v>
      </c>
      <c r="B67" s="8">
        <f t="shared" si="4"/>
        <v>1015</v>
      </c>
      <c r="C67" s="9" t="str">
        <f t="shared" si="5"/>
        <v>Yevhen Hryshunin</v>
      </c>
      <c r="D67" s="8" t="s">
        <v>148</v>
      </c>
      <c r="E67" s="8" t="s">
        <v>149</v>
      </c>
      <c r="F67" s="8" t="s">
        <v>12</v>
      </c>
      <c r="G67" s="10"/>
      <c r="H67" s="8" t="s">
        <v>21</v>
      </c>
    </row>
    <row r="68" spans="1:9" s="8" customFormat="1" ht="15" customHeight="1" x14ac:dyDescent="0.2">
      <c r="A68" s="8">
        <v>88549</v>
      </c>
      <c r="B68" s="8">
        <f t="shared" si="4"/>
        <v>1061</v>
      </c>
      <c r="C68" s="9" t="str">
        <f t="shared" si="5"/>
        <v>Henri Grandjean</v>
      </c>
      <c r="D68" s="8" t="s">
        <v>150</v>
      </c>
      <c r="E68" s="8" t="s">
        <v>151</v>
      </c>
      <c r="F68" s="8" t="s">
        <v>12</v>
      </c>
      <c r="G68" s="10"/>
      <c r="H68" s="8" t="s">
        <v>18</v>
      </c>
      <c r="I68" s="8" t="s">
        <v>18</v>
      </c>
    </row>
    <row r="69" spans="1:9" s="8" customFormat="1" ht="15" customHeight="1" x14ac:dyDescent="0.2">
      <c r="A69" s="8">
        <v>379</v>
      </c>
      <c r="B69" s="8">
        <f t="shared" si="4"/>
        <v>1065</v>
      </c>
      <c r="C69" s="9" t="str">
        <f t="shared" si="5"/>
        <v>Andreas Birenstihl</v>
      </c>
      <c r="D69" s="8" t="s">
        <v>152</v>
      </c>
      <c r="E69" s="8" t="s">
        <v>153</v>
      </c>
      <c r="F69" s="8" t="s">
        <v>12</v>
      </c>
      <c r="G69" s="10"/>
      <c r="H69" s="8" t="s">
        <v>18</v>
      </c>
    </row>
    <row r="70" spans="1:9" s="8" customFormat="1" ht="15" customHeight="1" x14ac:dyDescent="0.2">
      <c r="A70" s="8">
        <v>85918</v>
      </c>
      <c r="B70" s="8">
        <f t="shared" ref="B70:B100" si="6">VLOOKUP(A70,wprs,2,FALSE)</f>
        <v>1079</v>
      </c>
      <c r="C70" s="9" t="str">
        <f t="shared" ref="C70:C100" si="7">VLOOKUP(A70,wprs,3,FALSE)</f>
        <v>Noah Kiener</v>
      </c>
      <c r="D70" s="8" t="s">
        <v>154</v>
      </c>
      <c r="E70" s="8" t="s">
        <v>155</v>
      </c>
      <c r="F70" s="8" t="s">
        <v>12</v>
      </c>
      <c r="G70" s="10"/>
      <c r="H70" s="8" t="s">
        <v>18</v>
      </c>
      <c r="I70" s="8" t="s">
        <v>18</v>
      </c>
    </row>
    <row r="71" spans="1:9" s="8" customFormat="1" ht="15" customHeight="1" x14ac:dyDescent="0.2">
      <c r="A71" s="8">
        <v>85293</v>
      </c>
      <c r="B71" s="8">
        <f t="shared" si="6"/>
        <v>1081</v>
      </c>
      <c r="C71" s="9" t="str">
        <f t="shared" si="7"/>
        <v>Simon Steiner</v>
      </c>
      <c r="D71" s="8" t="s">
        <v>156</v>
      </c>
      <c r="E71" s="8" t="s">
        <v>51</v>
      </c>
      <c r="F71" s="8" t="s">
        <v>12</v>
      </c>
      <c r="G71" s="10"/>
      <c r="H71" s="8" t="s">
        <v>18</v>
      </c>
      <c r="I71" s="8" t="s">
        <v>18</v>
      </c>
    </row>
    <row r="72" spans="1:9" s="8" customFormat="1" ht="15" customHeight="1" x14ac:dyDescent="0.2">
      <c r="A72" s="8">
        <v>82965</v>
      </c>
      <c r="B72" s="8">
        <f t="shared" si="6"/>
        <v>1091</v>
      </c>
      <c r="C72" s="9" t="str">
        <f t="shared" si="7"/>
        <v>Karim Krauer</v>
      </c>
      <c r="D72" s="8" t="s">
        <v>157</v>
      </c>
      <c r="E72" s="8" t="s">
        <v>158</v>
      </c>
      <c r="F72" s="8" t="s">
        <v>12</v>
      </c>
      <c r="G72" s="10"/>
      <c r="H72" s="8" t="s">
        <v>18</v>
      </c>
      <c r="I72" s="8" t="s">
        <v>21</v>
      </c>
    </row>
    <row r="73" spans="1:9" s="8" customFormat="1" ht="15" customHeight="1" x14ac:dyDescent="0.2">
      <c r="A73" s="8">
        <v>69405</v>
      </c>
      <c r="B73" s="8">
        <f t="shared" si="6"/>
        <v>1094</v>
      </c>
      <c r="C73" s="9" t="str">
        <f t="shared" si="7"/>
        <v>Andre Glauser</v>
      </c>
      <c r="D73" s="8" t="s">
        <v>159</v>
      </c>
      <c r="E73" s="8" t="s">
        <v>160</v>
      </c>
      <c r="F73" s="8" t="s">
        <v>12</v>
      </c>
      <c r="G73" s="10"/>
      <c r="H73" s="8" t="s">
        <v>18</v>
      </c>
      <c r="I73" s="8" t="s">
        <v>18</v>
      </c>
    </row>
    <row r="74" spans="1:9" s="8" customFormat="1" ht="15" customHeight="1" x14ac:dyDescent="0.2">
      <c r="A74" s="8">
        <v>86120</v>
      </c>
      <c r="B74" s="8">
        <f t="shared" si="6"/>
        <v>1263</v>
      </c>
      <c r="C74" s="9" t="str">
        <f t="shared" si="7"/>
        <v>Dario Schoenauer</v>
      </c>
      <c r="D74" s="8" t="s">
        <v>161</v>
      </c>
      <c r="E74" s="8" t="s">
        <v>162</v>
      </c>
      <c r="F74" s="8" t="s">
        <v>12</v>
      </c>
      <c r="G74" s="10"/>
      <c r="H74" s="8" t="s">
        <v>18</v>
      </c>
    </row>
    <row r="75" spans="1:9" s="8" customFormat="1" ht="15" customHeight="1" x14ac:dyDescent="0.2">
      <c r="A75" s="8">
        <v>85212</v>
      </c>
      <c r="B75" s="8">
        <f t="shared" si="6"/>
        <v>1289</v>
      </c>
      <c r="C75" s="9" t="str">
        <f t="shared" si="7"/>
        <v>Henri Descombes</v>
      </c>
      <c r="D75" s="8" t="s">
        <v>163</v>
      </c>
      <c r="E75" s="8" t="s">
        <v>151</v>
      </c>
      <c r="F75" s="8" t="s">
        <v>12</v>
      </c>
      <c r="G75" s="10"/>
      <c r="H75" s="8" t="s">
        <v>18</v>
      </c>
    </row>
    <row r="76" spans="1:9" s="8" customFormat="1" ht="15" customHeight="1" x14ac:dyDescent="0.2">
      <c r="A76" s="8">
        <v>39587</v>
      </c>
      <c r="B76" s="8">
        <f t="shared" si="6"/>
        <v>1326</v>
      </c>
      <c r="C76" s="9" t="str">
        <f t="shared" si="7"/>
        <v>Michal Grabos</v>
      </c>
      <c r="D76" s="8" t="s">
        <v>164</v>
      </c>
      <c r="E76" s="8" t="s">
        <v>165</v>
      </c>
      <c r="F76" s="8" t="s">
        <v>12</v>
      </c>
      <c r="G76" s="10"/>
      <c r="H76" s="8" t="s">
        <v>18</v>
      </c>
      <c r="I76" s="8" t="s">
        <v>30</v>
      </c>
    </row>
    <row r="77" spans="1:9" s="8" customFormat="1" ht="15" customHeight="1" x14ac:dyDescent="0.2">
      <c r="A77" s="8">
        <v>83762</v>
      </c>
      <c r="B77" s="8">
        <f t="shared" si="6"/>
        <v>1342</v>
      </c>
      <c r="C77" s="9" t="str">
        <f t="shared" si="7"/>
        <v>Gabriel Descoeudres</v>
      </c>
      <c r="D77" s="8" t="s">
        <v>166</v>
      </c>
      <c r="E77" s="8" t="s">
        <v>167</v>
      </c>
      <c r="F77" s="8" t="s">
        <v>12</v>
      </c>
      <c r="G77" s="10"/>
      <c r="H77" s="8" t="s">
        <v>18</v>
      </c>
    </row>
    <row r="78" spans="1:9" s="8" customFormat="1" ht="15" customHeight="1" x14ac:dyDescent="0.2">
      <c r="A78" s="8">
        <v>73664</v>
      </c>
      <c r="B78" s="8">
        <f t="shared" si="6"/>
        <v>1356</v>
      </c>
      <c r="C78" s="9" t="str">
        <f t="shared" si="7"/>
        <v>René Mühlemann</v>
      </c>
      <c r="D78" s="8" t="s">
        <v>168</v>
      </c>
      <c r="E78" s="8" t="s">
        <v>169</v>
      </c>
      <c r="F78" s="8" t="s">
        <v>12</v>
      </c>
      <c r="G78" s="10"/>
      <c r="H78" s="8" t="s">
        <v>30</v>
      </c>
      <c r="I78" s="8" t="s">
        <v>14</v>
      </c>
    </row>
    <row r="79" spans="1:9" s="8" customFormat="1" ht="15" customHeight="1" x14ac:dyDescent="0.2">
      <c r="A79" s="8">
        <v>78572</v>
      </c>
      <c r="B79" s="8">
        <f t="shared" si="6"/>
        <v>1377</v>
      </c>
      <c r="C79" s="9" t="str">
        <f t="shared" si="7"/>
        <v>Naegeli Bernhard</v>
      </c>
      <c r="D79" s="8" t="s">
        <v>170</v>
      </c>
      <c r="E79" s="8" t="s">
        <v>44</v>
      </c>
      <c r="F79" s="8" t="s">
        <v>12</v>
      </c>
      <c r="G79" s="10"/>
      <c r="H79" s="8" t="s">
        <v>18</v>
      </c>
      <c r="I79" s="8" t="s">
        <v>18</v>
      </c>
    </row>
    <row r="80" spans="1:9" s="8" customFormat="1" ht="15" customHeight="1" x14ac:dyDescent="0.2">
      <c r="A80" s="8">
        <v>68614</v>
      </c>
      <c r="B80" s="8">
        <f t="shared" si="6"/>
        <v>1440</v>
      </c>
      <c r="C80" s="9" t="str">
        <f t="shared" si="7"/>
        <v>Adrian Orlowski</v>
      </c>
      <c r="D80" s="8" t="s">
        <v>171</v>
      </c>
      <c r="E80" s="8" t="s">
        <v>101</v>
      </c>
      <c r="F80" s="8" t="s">
        <v>12</v>
      </c>
      <c r="G80" s="10"/>
    </row>
    <row r="81" spans="1:10" s="8" customFormat="1" ht="15" customHeight="1" x14ac:dyDescent="0.2">
      <c r="A81" s="8">
        <v>82757</v>
      </c>
      <c r="B81" s="8">
        <f t="shared" si="6"/>
        <v>1453</v>
      </c>
      <c r="C81" s="9" t="str">
        <f t="shared" si="7"/>
        <v>Valentin Biffiger</v>
      </c>
      <c r="D81" s="8" t="s">
        <v>172</v>
      </c>
      <c r="E81" s="8" t="s">
        <v>173</v>
      </c>
      <c r="F81" s="8" t="s">
        <v>12</v>
      </c>
      <c r="G81" s="10"/>
      <c r="H81" s="8" t="s">
        <v>18</v>
      </c>
      <c r="I81" s="8" t="s">
        <v>18</v>
      </c>
    </row>
    <row r="82" spans="1:10" s="8" customFormat="1" ht="15" customHeight="1" x14ac:dyDescent="0.2">
      <c r="A82" s="8">
        <v>49705</v>
      </c>
      <c r="B82" s="8">
        <f t="shared" si="6"/>
        <v>1527</v>
      </c>
      <c r="C82" s="9" t="str">
        <f t="shared" si="7"/>
        <v>Christian Rechenmacher</v>
      </c>
      <c r="D82" s="8" t="s">
        <v>174</v>
      </c>
      <c r="E82" s="8" t="s">
        <v>128</v>
      </c>
      <c r="F82" s="8" t="s">
        <v>12</v>
      </c>
      <c r="G82" s="10"/>
      <c r="H82" s="8" t="s">
        <v>18</v>
      </c>
    </row>
    <row r="83" spans="1:10" s="8" customFormat="1" ht="15" customHeight="1" x14ac:dyDescent="0.2">
      <c r="A83" s="8">
        <v>72772</v>
      </c>
      <c r="B83" s="8">
        <f t="shared" si="6"/>
        <v>1557</v>
      </c>
      <c r="C83" s="9" t="str">
        <f t="shared" si="7"/>
        <v>Sergey Popov</v>
      </c>
      <c r="D83" s="8" t="s">
        <v>175</v>
      </c>
      <c r="E83" s="8" t="s">
        <v>176</v>
      </c>
      <c r="F83" s="8" t="s">
        <v>12</v>
      </c>
      <c r="G83" s="10"/>
      <c r="H83" s="8" t="s">
        <v>18</v>
      </c>
    </row>
    <row r="84" spans="1:10" s="8" customFormat="1" ht="15" customHeight="1" x14ac:dyDescent="0.2">
      <c r="A84" s="8">
        <v>11516</v>
      </c>
      <c r="B84" s="8">
        <f t="shared" si="6"/>
        <v>1578</v>
      </c>
      <c r="C84" s="9" t="str">
        <f t="shared" si="7"/>
        <v>Marco Vergari</v>
      </c>
      <c r="D84" s="8" t="s">
        <v>177</v>
      </c>
      <c r="E84" s="8" t="s">
        <v>133</v>
      </c>
      <c r="F84" s="8" t="s">
        <v>12</v>
      </c>
      <c r="G84" s="10"/>
      <c r="H84" s="8" t="s">
        <v>18</v>
      </c>
      <c r="I84" s="8" t="s">
        <v>18</v>
      </c>
    </row>
    <row r="85" spans="1:10" s="8" customFormat="1" ht="15" customHeight="1" x14ac:dyDescent="0.2">
      <c r="A85" s="8">
        <v>82769</v>
      </c>
      <c r="B85" s="8">
        <f t="shared" si="6"/>
        <v>1604</v>
      </c>
      <c r="C85" s="9" t="str">
        <f t="shared" si="7"/>
        <v>Daniel Berger</v>
      </c>
      <c r="D85" s="8" t="s">
        <v>178</v>
      </c>
      <c r="E85" s="8" t="s">
        <v>179</v>
      </c>
      <c r="F85" s="8" t="s">
        <v>12</v>
      </c>
      <c r="G85" s="10"/>
      <c r="H85" s="8" t="s">
        <v>18</v>
      </c>
      <c r="I85" s="8" t="s">
        <v>21</v>
      </c>
    </row>
    <row r="86" spans="1:10" s="8" customFormat="1" ht="15" customHeight="1" x14ac:dyDescent="0.2">
      <c r="A86" s="8">
        <v>82196</v>
      </c>
      <c r="B86" s="8">
        <f t="shared" si="6"/>
        <v>1639</v>
      </c>
      <c r="C86" s="9" t="str">
        <f t="shared" si="7"/>
        <v>Christian Wim Schutter</v>
      </c>
      <c r="D86" s="8" t="s">
        <v>180</v>
      </c>
      <c r="E86" s="8" t="s">
        <v>128</v>
      </c>
      <c r="F86" s="8" t="s">
        <v>12</v>
      </c>
      <c r="G86" s="10"/>
      <c r="H86" s="8" t="s">
        <v>18</v>
      </c>
      <c r="I86" s="8" t="s">
        <v>18</v>
      </c>
    </row>
    <row r="87" spans="1:10" s="8" customFormat="1" ht="15" customHeight="1" x14ac:dyDescent="0.2">
      <c r="A87" s="8">
        <v>88369</v>
      </c>
      <c r="B87" s="8">
        <f t="shared" si="6"/>
        <v>1661</v>
      </c>
      <c r="C87" s="9" t="str">
        <f t="shared" si="7"/>
        <v>Pascal Blum</v>
      </c>
      <c r="D87" s="8" t="s">
        <v>181</v>
      </c>
      <c r="E87" s="8" t="s">
        <v>182</v>
      </c>
      <c r="F87" s="8" t="s">
        <v>12</v>
      </c>
      <c r="G87" s="10"/>
      <c r="H87" s="8" t="s">
        <v>30</v>
      </c>
      <c r="I87" s="8" t="s">
        <v>18</v>
      </c>
    </row>
    <row r="88" spans="1:10" s="8" customFormat="1" ht="15" customHeight="1" x14ac:dyDescent="0.2">
      <c r="A88" s="8">
        <v>53083</v>
      </c>
      <c r="B88" s="8">
        <f t="shared" si="6"/>
        <v>1683</v>
      </c>
      <c r="C88" s="9" t="str">
        <f t="shared" si="7"/>
        <v>Tim von Burg</v>
      </c>
      <c r="D88" s="8" t="s">
        <v>183</v>
      </c>
      <c r="E88" s="8" t="s">
        <v>184</v>
      </c>
      <c r="F88" s="8" t="s">
        <v>12</v>
      </c>
      <c r="G88" s="10"/>
      <c r="H88" s="8" t="s">
        <v>30</v>
      </c>
      <c r="I88" s="8" t="s">
        <v>18</v>
      </c>
    </row>
    <row r="89" spans="1:10" s="8" customFormat="1" ht="15" customHeight="1" x14ac:dyDescent="0.2">
      <c r="A89" s="8">
        <v>45620</v>
      </c>
      <c r="B89" s="8">
        <f t="shared" si="6"/>
        <v>1708</v>
      </c>
      <c r="C89" s="9" t="str">
        <f t="shared" si="7"/>
        <v>Thomas Schneider</v>
      </c>
      <c r="D89" s="8" t="s">
        <v>185</v>
      </c>
      <c r="E89" s="8" t="s">
        <v>186</v>
      </c>
      <c r="F89" s="8" t="s">
        <v>12</v>
      </c>
      <c r="G89" s="10"/>
      <c r="H89" s="8" t="s">
        <v>18</v>
      </c>
      <c r="I89" s="8" t="s">
        <v>18</v>
      </c>
    </row>
    <row r="90" spans="1:10" s="8" customFormat="1" ht="15" customHeight="1" x14ac:dyDescent="0.2">
      <c r="A90" s="8">
        <v>47705</v>
      </c>
      <c r="B90" s="8">
        <f t="shared" si="6"/>
        <v>1732</v>
      </c>
      <c r="C90" s="9" t="str">
        <f t="shared" si="7"/>
        <v>carvalho nelson</v>
      </c>
      <c r="D90" s="8" t="s">
        <v>187</v>
      </c>
      <c r="E90" s="8" t="s">
        <v>188</v>
      </c>
      <c r="F90" s="8" t="s">
        <v>12</v>
      </c>
      <c r="G90" s="10"/>
      <c r="H90" s="8" t="s">
        <v>18</v>
      </c>
      <c r="I90" s="8" t="s">
        <v>18</v>
      </c>
    </row>
    <row r="91" spans="1:10" s="8" customFormat="1" ht="15" customHeight="1" x14ac:dyDescent="0.2">
      <c r="A91" s="8">
        <v>84349</v>
      </c>
      <c r="B91" s="8">
        <f t="shared" si="6"/>
        <v>1772</v>
      </c>
      <c r="C91" s="9" t="str">
        <f t="shared" si="7"/>
        <v>Dmitry Osmakov</v>
      </c>
      <c r="D91" s="8" t="s">
        <v>189</v>
      </c>
      <c r="E91" s="8" t="s">
        <v>190</v>
      </c>
      <c r="F91" s="8" t="s">
        <v>12</v>
      </c>
      <c r="G91" s="10"/>
      <c r="H91" s="8" t="s">
        <v>30</v>
      </c>
      <c r="I91" s="8" t="s">
        <v>18</v>
      </c>
    </row>
    <row r="92" spans="1:10" s="8" customFormat="1" ht="15" customHeight="1" x14ac:dyDescent="0.2">
      <c r="A92" s="8">
        <v>71607</v>
      </c>
      <c r="B92" s="8">
        <f t="shared" si="6"/>
        <v>1787</v>
      </c>
      <c r="C92" s="9" t="str">
        <f t="shared" si="7"/>
        <v>Mattia Vosti</v>
      </c>
      <c r="D92" s="8" t="s">
        <v>191</v>
      </c>
      <c r="E92" s="8" t="s">
        <v>192</v>
      </c>
      <c r="F92" s="8" t="s">
        <v>12</v>
      </c>
      <c r="G92" s="10"/>
      <c r="H92" s="8" t="s">
        <v>30</v>
      </c>
    </row>
    <row r="93" spans="1:10" s="8" customFormat="1" ht="15" customHeight="1" x14ac:dyDescent="0.2">
      <c r="A93" s="8">
        <v>83292</v>
      </c>
      <c r="B93" s="8">
        <f t="shared" si="6"/>
        <v>1823</v>
      </c>
      <c r="C93" s="9" t="str">
        <f t="shared" si="7"/>
        <v>Raphael Oerer</v>
      </c>
      <c r="D93" s="8" t="s">
        <v>193</v>
      </c>
      <c r="E93" s="8" t="s">
        <v>194</v>
      </c>
      <c r="F93" s="8" t="s">
        <v>12</v>
      </c>
      <c r="G93" s="10"/>
      <c r="H93" s="8" t="s">
        <v>30</v>
      </c>
      <c r="I93" s="8" t="s">
        <v>21</v>
      </c>
    </row>
    <row r="94" spans="1:10" s="8" customFormat="1" ht="15" customHeight="1" x14ac:dyDescent="0.2">
      <c r="A94" s="8">
        <v>73651</v>
      </c>
      <c r="B94" s="8">
        <f t="shared" si="6"/>
        <v>1877</v>
      </c>
      <c r="C94" s="9" t="str">
        <f t="shared" si="7"/>
        <v>Markus Gygax</v>
      </c>
      <c r="D94" s="8" t="s">
        <v>195</v>
      </c>
      <c r="E94" s="8" t="s">
        <v>196</v>
      </c>
      <c r="F94" s="8" t="s">
        <v>12</v>
      </c>
      <c r="G94" s="10"/>
      <c r="H94" s="8" t="s">
        <v>18</v>
      </c>
      <c r="I94" s="8" t="s">
        <v>18</v>
      </c>
    </row>
    <row r="95" spans="1:10" s="8" customFormat="1" ht="15" customHeight="1" x14ac:dyDescent="0.2">
      <c r="A95" s="8">
        <v>55941</v>
      </c>
      <c r="B95" s="8">
        <f t="shared" si="6"/>
        <v>1911</v>
      </c>
      <c r="C95" s="9" t="str">
        <f t="shared" si="7"/>
        <v>Patrick Harvey-Collard</v>
      </c>
      <c r="D95" s="8" t="s">
        <v>197</v>
      </c>
      <c r="E95" s="8" t="s">
        <v>146</v>
      </c>
      <c r="F95" s="8" t="s">
        <v>12</v>
      </c>
      <c r="G95" s="10"/>
      <c r="H95" s="8" t="s">
        <v>18</v>
      </c>
      <c r="J95" s="8" t="s">
        <v>21</v>
      </c>
    </row>
    <row r="96" spans="1:10" s="8" customFormat="1" ht="15" customHeight="1" x14ac:dyDescent="0.2">
      <c r="A96" s="8">
        <v>82595</v>
      </c>
      <c r="B96" s="8">
        <f t="shared" si="6"/>
        <v>1941</v>
      </c>
      <c r="C96" s="9" t="str">
        <f t="shared" si="7"/>
        <v>Joel Kneubühl</v>
      </c>
      <c r="D96" s="8" t="s">
        <v>198</v>
      </c>
      <c r="E96" s="8" t="s">
        <v>199</v>
      </c>
      <c r="F96" s="8" t="s">
        <v>12</v>
      </c>
      <c r="G96" s="10"/>
      <c r="H96" s="8" t="s">
        <v>18</v>
      </c>
      <c r="I96" s="8" t="s">
        <v>18</v>
      </c>
    </row>
    <row r="97" spans="1:10" s="8" customFormat="1" ht="15" customHeight="1" x14ac:dyDescent="0.2">
      <c r="A97" s="8">
        <v>84980</v>
      </c>
      <c r="B97" s="8">
        <f t="shared" si="6"/>
        <v>2414</v>
      </c>
      <c r="C97" s="9" t="str">
        <f t="shared" si="7"/>
        <v>Frédéric Monnet</v>
      </c>
      <c r="D97" s="8" t="s">
        <v>200</v>
      </c>
      <c r="E97" s="8" t="s">
        <v>201</v>
      </c>
      <c r="F97" s="8" t="s">
        <v>12</v>
      </c>
      <c r="G97" s="10"/>
      <c r="H97" s="8" t="s">
        <v>18</v>
      </c>
    </row>
    <row r="98" spans="1:10" s="8" customFormat="1" ht="15" customHeight="1" x14ac:dyDescent="0.2">
      <c r="A98" s="8">
        <v>21582</v>
      </c>
      <c r="B98" s="8">
        <f t="shared" si="6"/>
        <v>2494</v>
      </c>
      <c r="C98" s="9" t="str">
        <f t="shared" si="7"/>
        <v>Stephane Challande</v>
      </c>
      <c r="D98" s="8" t="s">
        <v>202</v>
      </c>
      <c r="E98" s="8" t="s">
        <v>203</v>
      </c>
      <c r="F98" s="8" t="s">
        <v>12</v>
      </c>
      <c r="G98" s="10"/>
      <c r="H98" s="8" t="s">
        <v>18</v>
      </c>
    </row>
    <row r="99" spans="1:10" s="8" customFormat="1" ht="15" customHeight="1" x14ac:dyDescent="0.2">
      <c r="A99" s="8">
        <v>79906</v>
      </c>
      <c r="B99" s="8">
        <f t="shared" si="6"/>
        <v>2607</v>
      </c>
      <c r="C99" s="9" t="str">
        <f t="shared" si="7"/>
        <v>Hofer Cedric</v>
      </c>
      <c r="D99" s="8" t="s">
        <v>204</v>
      </c>
      <c r="E99" s="8" t="s">
        <v>205</v>
      </c>
      <c r="F99" s="8" t="s">
        <v>12</v>
      </c>
      <c r="G99" s="10"/>
      <c r="H99" s="8" t="s">
        <v>30</v>
      </c>
      <c r="I99" s="8" t="s">
        <v>18</v>
      </c>
      <c r="J99" s="8" t="s">
        <v>21</v>
      </c>
    </row>
    <row r="100" spans="1:10" s="8" customFormat="1" ht="15" customHeight="1" x14ac:dyDescent="0.2">
      <c r="A100" s="8">
        <v>51471</v>
      </c>
      <c r="B100" s="8">
        <f t="shared" si="6"/>
        <v>2707</v>
      </c>
      <c r="C100" s="9" t="str">
        <f t="shared" si="7"/>
        <v>Gaël Frochaux</v>
      </c>
      <c r="D100" s="8" t="s">
        <v>206</v>
      </c>
      <c r="E100" s="8" t="s">
        <v>207</v>
      </c>
      <c r="F100" s="8" t="s">
        <v>12</v>
      </c>
      <c r="G100" s="10"/>
      <c r="H100" s="8" t="s">
        <v>18</v>
      </c>
    </row>
    <row r="101" spans="1:10" s="8" customFormat="1" ht="15" customHeight="1" x14ac:dyDescent="0.2">
      <c r="A101" s="8">
        <v>79908</v>
      </c>
      <c r="B101" s="8">
        <f t="shared" ref="B101:B112" si="8">VLOOKUP(A101,wprs,2,FALSE)</f>
        <v>2725</v>
      </c>
      <c r="C101" s="9" t="str">
        <f t="shared" ref="C101:C112" si="9">VLOOKUP(A101,wprs,3,FALSE)</f>
        <v>Gabbud Christophe</v>
      </c>
      <c r="D101" s="8" t="s">
        <v>208</v>
      </c>
      <c r="E101" s="8" t="s">
        <v>209</v>
      </c>
      <c r="F101" s="8" t="s">
        <v>12</v>
      </c>
      <c r="G101" s="10"/>
      <c r="H101" s="8" t="s">
        <v>18</v>
      </c>
      <c r="I101" s="8" t="s">
        <v>18</v>
      </c>
    </row>
    <row r="102" spans="1:10" s="8" customFormat="1" ht="15" customHeight="1" x14ac:dyDescent="0.2">
      <c r="A102" s="8">
        <v>18989</v>
      </c>
      <c r="B102" s="8">
        <f t="shared" si="8"/>
        <v>2738</v>
      </c>
      <c r="C102" s="9" t="str">
        <f t="shared" si="9"/>
        <v>Bischof Beat</v>
      </c>
      <c r="D102" s="8" t="s">
        <v>210</v>
      </c>
      <c r="E102" s="8" t="s">
        <v>211</v>
      </c>
      <c r="F102" s="8" t="s">
        <v>12</v>
      </c>
      <c r="G102" s="10"/>
      <c r="H102" s="8" t="s">
        <v>30</v>
      </c>
    </row>
    <row r="103" spans="1:10" s="8" customFormat="1" ht="15" customHeight="1" x14ac:dyDescent="0.2">
      <c r="A103" s="8">
        <v>82947</v>
      </c>
      <c r="B103" s="8">
        <f t="shared" si="8"/>
        <v>2767</v>
      </c>
      <c r="C103" s="9" t="str">
        <f t="shared" si="9"/>
        <v>Peter Goerttler</v>
      </c>
      <c r="D103" s="8" t="s">
        <v>212</v>
      </c>
      <c r="E103" s="8" t="s">
        <v>119</v>
      </c>
      <c r="F103" s="8" t="s">
        <v>12</v>
      </c>
      <c r="G103" s="10"/>
      <c r="H103" s="8" t="s">
        <v>30</v>
      </c>
      <c r="I103" s="8" t="s">
        <v>18</v>
      </c>
    </row>
    <row r="104" spans="1:10" s="8" customFormat="1" ht="15" customHeight="1" x14ac:dyDescent="0.2">
      <c r="A104" s="8">
        <v>78580</v>
      </c>
      <c r="B104" s="8">
        <f t="shared" si="8"/>
        <v>3379</v>
      </c>
      <c r="C104" s="9" t="str">
        <f t="shared" si="9"/>
        <v>Müller Michael</v>
      </c>
      <c r="D104" s="8" t="s">
        <v>213</v>
      </c>
      <c r="E104" s="8" t="s">
        <v>95</v>
      </c>
      <c r="F104" s="8" t="s">
        <v>12</v>
      </c>
      <c r="G104" s="10"/>
      <c r="H104" s="8" t="s">
        <v>30</v>
      </c>
      <c r="I104" s="8" t="s">
        <v>18</v>
      </c>
    </row>
    <row r="105" spans="1:10" s="8" customFormat="1" ht="15" customHeight="1" x14ac:dyDescent="0.2">
      <c r="A105" s="8">
        <v>88832</v>
      </c>
      <c r="B105" s="8">
        <f t="shared" si="8"/>
        <v>3394</v>
      </c>
      <c r="C105" s="9" t="str">
        <f t="shared" si="9"/>
        <v>Mathieu Devaud</v>
      </c>
      <c r="D105" s="8" t="s">
        <v>214</v>
      </c>
      <c r="E105" s="8" t="s">
        <v>215</v>
      </c>
      <c r="F105" s="8" t="s">
        <v>12</v>
      </c>
      <c r="G105" s="10"/>
    </row>
    <row r="106" spans="1:10" s="8" customFormat="1" ht="15" customHeight="1" x14ac:dyDescent="0.2">
      <c r="A106" s="8">
        <v>78582</v>
      </c>
      <c r="B106" s="8">
        <f t="shared" si="8"/>
        <v>3548</v>
      </c>
      <c r="C106" s="9" t="str">
        <f t="shared" si="9"/>
        <v>Falquier René</v>
      </c>
      <c r="D106" s="8" t="s">
        <v>216</v>
      </c>
      <c r="E106" s="8" t="s">
        <v>217</v>
      </c>
      <c r="F106" s="8" t="s">
        <v>12</v>
      </c>
      <c r="G106" s="10"/>
      <c r="H106" s="8" t="s">
        <v>18</v>
      </c>
      <c r="I106" s="8" t="s">
        <v>18</v>
      </c>
    </row>
    <row r="107" spans="1:10" s="8" customFormat="1" ht="15" customHeight="1" x14ac:dyDescent="0.2">
      <c r="A107" s="8">
        <v>71011</v>
      </c>
      <c r="B107" s="8">
        <f>VLOOKUP(A107,wprs,2,FALSE)</f>
        <v>3548</v>
      </c>
      <c r="C107" s="9" t="str">
        <f>VLOOKUP(A107,wprs,3,FALSE)</f>
        <v>Stefanie Herminjard</v>
      </c>
      <c r="D107" s="8" t="s">
        <v>218</v>
      </c>
      <c r="E107" s="8" t="s">
        <v>219</v>
      </c>
      <c r="F107" s="8" t="s">
        <v>12</v>
      </c>
      <c r="G107" s="10"/>
      <c r="H107" s="8" t="s">
        <v>30</v>
      </c>
    </row>
    <row r="108" spans="1:10" s="8" customFormat="1" ht="15" customHeight="1" x14ac:dyDescent="0.2">
      <c r="A108" s="8">
        <v>4446</v>
      </c>
      <c r="B108" s="8">
        <f t="shared" si="8"/>
        <v>3563</v>
      </c>
      <c r="C108" s="9" t="str">
        <f t="shared" si="9"/>
        <v>Henri Zorn</v>
      </c>
      <c r="D108" s="8" t="s">
        <v>220</v>
      </c>
      <c r="E108" s="8" t="s">
        <v>151</v>
      </c>
      <c r="F108" s="8" t="s">
        <v>12</v>
      </c>
      <c r="G108" s="10"/>
    </row>
    <row r="109" spans="1:10" s="8" customFormat="1" ht="15" customHeight="1" x14ac:dyDescent="0.2">
      <c r="A109" s="8">
        <v>86037</v>
      </c>
      <c r="B109" s="8">
        <f t="shared" si="8"/>
        <v>3576</v>
      </c>
      <c r="C109" s="9" t="str">
        <f t="shared" si="9"/>
        <v>Ruben Hutter</v>
      </c>
      <c r="D109" s="8" t="s">
        <v>221</v>
      </c>
      <c r="E109" s="8" t="s">
        <v>222</v>
      </c>
      <c r="F109" s="8" t="s">
        <v>12</v>
      </c>
      <c r="G109" s="10"/>
      <c r="H109" s="8" t="s">
        <v>30</v>
      </c>
      <c r="I109" s="8" t="s">
        <v>18</v>
      </c>
    </row>
    <row r="110" spans="1:10" s="8" customFormat="1" ht="15" customHeight="1" x14ac:dyDescent="0.2">
      <c r="A110" s="8">
        <v>82891</v>
      </c>
      <c r="B110" s="8">
        <f t="shared" si="8"/>
        <v>3608</v>
      </c>
      <c r="C110" s="9" t="str">
        <f t="shared" si="9"/>
        <v>Christian Rath</v>
      </c>
      <c r="D110" s="8" t="s">
        <v>223</v>
      </c>
      <c r="E110" s="8" t="s">
        <v>128</v>
      </c>
      <c r="F110" s="8" t="s">
        <v>12</v>
      </c>
      <c r="G110" s="10"/>
      <c r="H110" s="8" t="s">
        <v>18</v>
      </c>
    </row>
    <row r="111" spans="1:10" s="8" customFormat="1" ht="15" customHeight="1" x14ac:dyDescent="0.2">
      <c r="A111" s="8">
        <v>85278</v>
      </c>
      <c r="B111" s="8">
        <f t="shared" si="8"/>
        <v>3647</v>
      </c>
      <c r="C111" s="9" t="str">
        <f t="shared" si="9"/>
        <v>Tennessee Caldelari</v>
      </c>
      <c r="D111" s="8" t="s">
        <v>224</v>
      </c>
      <c r="E111" s="8" t="s">
        <v>225</v>
      </c>
      <c r="F111" s="8" t="s">
        <v>12</v>
      </c>
      <c r="G111" s="10"/>
      <c r="H111" s="8" t="s">
        <v>30</v>
      </c>
      <c r="I111" s="8" t="s">
        <v>30</v>
      </c>
    </row>
    <row r="112" spans="1:10" s="8" customFormat="1" ht="15" customHeight="1" x14ac:dyDescent="0.2">
      <c r="A112" s="8">
        <v>85290</v>
      </c>
      <c r="B112" s="8">
        <f t="shared" si="8"/>
        <v>4057</v>
      </c>
      <c r="C112" s="9" t="str">
        <f t="shared" si="9"/>
        <v>Niel Smith</v>
      </c>
      <c r="D112" s="8" t="s">
        <v>226</v>
      </c>
      <c r="E112" s="8" t="s">
        <v>227</v>
      </c>
      <c r="F112" s="8" t="s">
        <v>12</v>
      </c>
      <c r="G112" s="10"/>
      <c r="H112" s="8" t="s">
        <v>30</v>
      </c>
      <c r="I112" s="8" t="s">
        <v>18</v>
      </c>
    </row>
    <row r="113" spans="1:10" ht="15" customHeight="1" x14ac:dyDescent="0.2">
      <c r="A113">
        <v>82715</v>
      </c>
      <c r="B113">
        <f t="shared" ref="B113:B129" si="10">VLOOKUP(A113,wprs,2,FALSE)</f>
        <v>4541</v>
      </c>
      <c r="C113" s="11" t="str">
        <f t="shared" ref="C113:C129" si="11">VLOOKUP(A113,wprs,3,FALSE)</f>
        <v>Lucien Perisset</v>
      </c>
      <c r="D113" t="s">
        <v>228</v>
      </c>
      <c r="E113" t="s">
        <v>229</v>
      </c>
      <c r="F113" t="s">
        <v>54</v>
      </c>
      <c r="H113" t="s">
        <v>30</v>
      </c>
    </row>
    <row r="114" spans="1:10" ht="15" customHeight="1" x14ac:dyDescent="0.2">
      <c r="A114">
        <v>83245</v>
      </c>
      <c r="B114" t="e">
        <f t="shared" si="10"/>
        <v>#N/A</v>
      </c>
      <c r="C114" s="11" t="e">
        <f t="shared" si="11"/>
        <v>#N/A</v>
      </c>
      <c r="D114" t="s">
        <v>230</v>
      </c>
      <c r="E114" t="s">
        <v>231</v>
      </c>
      <c r="F114" t="s">
        <v>54</v>
      </c>
      <c r="I114" t="s">
        <v>18</v>
      </c>
    </row>
    <row r="115" spans="1:10" ht="15" customHeight="1" x14ac:dyDescent="0.2">
      <c r="A115">
        <v>82721</v>
      </c>
      <c r="B115">
        <f t="shared" si="10"/>
        <v>4889</v>
      </c>
      <c r="C115" s="11" t="str">
        <f t="shared" si="11"/>
        <v>Kevin Straub</v>
      </c>
      <c r="D115" t="s">
        <v>232</v>
      </c>
      <c r="E115" t="s">
        <v>233</v>
      </c>
      <c r="F115" t="s">
        <v>54</v>
      </c>
      <c r="H115" t="s">
        <v>30</v>
      </c>
    </row>
    <row r="116" spans="1:10" ht="15" customHeight="1" x14ac:dyDescent="0.2">
      <c r="A116">
        <v>85236</v>
      </c>
      <c r="B116" t="e">
        <f t="shared" si="10"/>
        <v>#N/A</v>
      </c>
      <c r="C116" s="11" t="e">
        <f t="shared" si="11"/>
        <v>#N/A</v>
      </c>
      <c r="D116" t="s">
        <v>234</v>
      </c>
      <c r="E116" t="s">
        <v>235</v>
      </c>
      <c r="F116" t="s">
        <v>54</v>
      </c>
      <c r="H116" t="s">
        <v>30</v>
      </c>
      <c r="I116" t="s">
        <v>18</v>
      </c>
    </row>
    <row r="117" spans="1:10" ht="15" customHeight="1" x14ac:dyDescent="0.2">
      <c r="A117">
        <v>86478</v>
      </c>
      <c r="B117">
        <f t="shared" si="10"/>
        <v>5633</v>
      </c>
      <c r="C117" s="11" t="str">
        <f t="shared" si="11"/>
        <v>Basilio Caneva</v>
      </c>
      <c r="D117" t="s">
        <v>236</v>
      </c>
      <c r="E117" t="s">
        <v>237</v>
      </c>
      <c r="F117" t="s">
        <v>54</v>
      </c>
      <c r="H117" t="s">
        <v>30</v>
      </c>
      <c r="I117" t="s">
        <v>18</v>
      </c>
    </row>
    <row r="118" spans="1:10" ht="15" customHeight="1" x14ac:dyDescent="0.2">
      <c r="A118">
        <v>82423</v>
      </c>
      <c r="B118">
        <f t="shared" si="10"/>
        <v>4518</v>
      </c>
      <c r="C118" s="11" t="str">
        <f t="shared" si="11"/>
        <v>Adrian Cecere</v>
      </c>
      <c r="D118" t="s">
        <v>238</v>
      </c>
      <c r="E118" t="s">
        <v>101</v>
      </c>
      <c r="F118" t="s">
        <v>54</v>
      </c>
      <c r="H118" t="s">
        <v>18</v>
      </c>
      <c r="I118" t="s">
        <v>18</v>
      </c>
    </row>
    <row r="119" spans="1:10" ht="15" customHeight="1" x14ac:dyDescent="0.2">
      <c r="A119">
        <v>82941</v>
      </c>
      <c r="B119">
        <f t="shared" si="10"/>
        <v>4425</v>
      </c>
      <c r="C119" s="11" t="str">
        <f t="shared" si="11"/>
        <v>David Ferrer Llanes</v>
      </c>
      <c r="D119" t="s">
        <v>239</v>
      </c>
      <c r="E119" t="s">
        <v>240</v>
      </c>
      <c r="F119" t="s">
        <v>54</v>
      </c>
      <c r="H119" t="s">
        <v>30</v>
      </c>
      <c r="I119" t="s">
        <v>18</v>
      </c>
    </row>
    <row r="120" spans="1:10" ht="15" customHeight="1" x14ac:dyDescent="0.2">
      <c r="A120">
        <v>85891</v>
      </c>
      <c r="B120">
        <f t="shared" si="10"/>
        <v>4596</v>
      </c>
      <c r="C120" s="11" t="str">
        <f t="shared" si="11"/>
        <v>Jevgenijs Pomjalovs</v>
      </c>
      <c r="D120" t="s">
        <v>241</v>
      </c>
      <c r="E120" t="s">
        <v>242</v>
      </c>
      <c r="F120" t="s">
        <v>54</v>
      </c>
      <c r="I120" t="s">
        <v>30</v>
      </c>
    </row>
    <row r="121" spans="1:10" ht="15" customHeight="1" x14ac:dyDescent="0.2">
      <c r="A121">
        <v>89080</v>
      </c>
      <c r="B121" t="e">
        <f t="shared" si="10"/>
        <v>#N/A</v>
      </c>
      <c r="C121" s="11" t="e">
        <f t="shared" si="11"/>
        <v>#N/A</v>
      </c>
      <c r="D121" t="s">
        <v>243</v>
      </c>
      <c r="E121" t="s">
        <v>244</v>
      </c>
      <c r="F121" t="s">
        <v>54</v>
      </c>
    </row>
    <row r="122" spans="1:10" ht="15" customHeight="1" x14ac:dyDescent="0.2">
      <c r="A122">
        <v>73646</v>
      </c>
      <c r="B122">
        <f t="shared" si="10"/>
        <v>6404</v>
      </c>
      <c r="C122" s="11" t="str">
        <f t="shared" si="11"/>
        <v>Sebastian Weber</v>
      </c>
      <c r="D122" t="s">
        <v>245</v>
      </c>
      <c r="E122" t="s">
        <v>246</v>
      </c>
      <c r="F122" t="s">
        <v>54</v>
      </c>
      <c r="H122" t="s">
        <v>30</v>
      </c>
      <c r="I122" t="s">
        <v>18</v>
      </c>
      <c r="J122" t="s">
        <v>15</v>
      </c>
    </row>
    <row r="123" spans="1:10" ht="15" customHeight="1" x14ac:dyDescent="0.2">
      <c r="A123">
        <v>85219</v>
      </c>
      <c r="B123">
        <f t="shared" si="10"/>
        <v>4494</v>
      </c>
      <c r="C123" s="11" t="str">
        <f t="shared" si="11"/>
        <v>Arnaud PERILLEUX</v>
      </c>
      <c r="D123" t="s">
        <v>247</v>
      </c>
      <c r="E123" t="s">
        <v>248</v>
      </c>
      <c r="F123" t="s">
        <v>54</v>
      </c>
    </row>
    <row r="124" spans="1:10" ht="15" customHeight="1" x14ac:dyDescent="0.2">
      <c r="A124">
        <v>12718</v>
      </c>
      <c r="B124" t="e">
        <f t="shared" si="10"/>
        <v>#N/A</v>
      </c>
      <c r="C124" s="11" t="e">
        <f t="shared" si="11"/>
        <v>#N/A</v>
      </c>
      <c r="D124" t="s">
        <v>249</v>
      </c>
      <c r="E124" t="s">
        <v>250</v>
      </c>
      <c r="F124" t="s">
        <v>54</v>
      </c>
    </row>
    <row r="125" spans="1:10" ht="15" customHeight="1" x14ac:dyDescent="0.2">
      <c r="A125">
        <v>88467</v>
      </c>
      <c r="B125" t="e">
        <f t="shared" si="10"/>
        <v>#N/A</v>
      </c>
      <c r="C125" s="11" t="e">
        <f t="shared" si="11"/>
        <v>#N/A</v>
      </c>
      <c r="D125" t="s">
        <v>251</v>
      </c>
      <c r="E125" t="s">
        <v>252</v>
      </c>
      <c r="F125" t="s">
        <v>54</v>
      </c>
      <c r="H125" t="s">
        <v>30</v>
      </c>
      <c r="I125" t="s">
        <v>18</v>
      </c>
    </row>
    <row r="126" spans="1:10" ht="15" customHeight="1" x14ac:dyDescent="0.2">
      <c r="A126">
        <v>80439</v>
      </c>
      <c r="B126">
        <f t="shared" si="10"/>
        <v>4125</v>
      </c>
      <c r="C126" s="11" t="str">
        <f t="shared" si="11"/>
        <v>Reto Ivan Clénin</v>
      </c>
      <c r="D126" t="s">
        <v>253</v>
      </c>
      <c r="E126" t="s">
        <v>254</v>
      </c>
      <c r="F126" t="s">
        <v>54</v>
      </c>
      <c r="H126" t="s">
        <v>30</v>
      </c>
      <c r="I126" t="s">
        <v>21</v>
      </c>
    </row>
    <row r="127" spans="1:10" ht="15" customHeight="1" x14ac:dyDescent="0.2">
      <c r="A127">
        <v>85740</v>
      </c>
      <c r="B127" t="e">
        <f t="shared" si="10"/>
        <v>#N/A</v>
      </c>
      <c r="C127" s="11" t="e">
        <f t="shared" si="11"/>
        <v>#N/A</v>
      </c>
      <c r="D127" t="s">
        <v>255</v>
      </c>
      <c r="E127" t="s">
        <v>256</v>
      </c>
      <c r="F127" t="s">
        <v>54</v>
      </c>
      <c r="H127" t="s">
        <v>30</v>
      </c>
      <c r="I127" t="s">
        <v>18</v>
      </c>
    </row>
    <row r="128" spans="1:10" ht="15" customHeight="1" x14ac:dyDescent="0.2">
      <c r="A128">
        <v>22130</v>
      </c>
      <c r="B128" t="e">
        <f t="shared" si="10"/>
        <v>#N/A</v>
      </c>
      <c r="C128" s="11" t="e">
        <f t="shared" si="11"/>
        <v>#N/A</v>
      </c>
      <c r="D128" t="s">
        <v>257</v>
      </c>
      <c r="E128" t="s">
        <v>258</v>
      </c>
      <c r="F128" t="s">
        <v>54</v>
      </c>
      <c r="H128" t="s">
        <v>30</v>
      </c>
    </row>
    <row r="129" spans="1:9" s="12" customFormat="1" ht="15" customHeight="1" x14ac:dyDescent="0.2">
      <c r="A129" s="12">
        <v>88473</v>
      </c>
      <c r="B129" s="12" t="e">
        <f t="shared" si="10"/>
        <v>#N/A</v>
      </c>
      <c r="C129" s="13" t="e">
        <f t="shared" si="11"/>
        <v>#N/A</v>
      </c>
      <c r="D129" s="12" t="s">
        <v>259</v>
      </c>
      <c r="E129" s="12" t="s">
        <v>260</v>
      </c>
      <c r="F129" s="12" t="s">
        <v>54</v>
      </c>
      <c r="G129" s="14"/>
      <c r="I129" s="12" t="s">
        <v>30</v>
      </c>
    </row>
    <row r="131" spans="1:9" ht="15" customHeight="1" x14ac:dyDescent="0.2">
      <c r="A131">
        <v>46167</v>
      </c>
      <c r="B131" t="e">
        <f t="shared" ref="B131:B137" si="12">VLOOKUP(A131,wprs,2,FALSE)</f>
        <v>#N/A</v>
      </c>
      <c r="C131" s="11" t="e">
        <f t="shared" ref="C131:C137" si="13">VLOOKUP(A131,wprs,3,FALSE)</f>
        <v>#N/A</v>
      </c>
      <c r="D131" t="s">
        <v>261</v>
      </c>
      <c r="E131" t="s">
        <v>262</v>
      </c>
      <c r="F131" t="s">
        <v>54</v>
      </c>
      <c r="I131" t="s">
        <v>18</v>
      </c>
    </row>
    <row r="132" spans="1:9" ht="15" customHeight="1" x14ac:dyDescent="0.2">
      <c r="A132">
        <v>29786</v>
      </c>
      <c r="B132">
        <f t="shared" si="12"/>
        <v>596</v>
      </c>
      <c r="C132" s="11" t="str">
        <f t="shared" si="13"/>
        <v>Stanislav Mayer</v>
      </c>
      <c r="D132" t="s">
        <v>263</v>
      </c>
      <c r="E132" t="s">
        <v>264</v>
      </c>
      <c r="F132" t="s">
        <v>271</v>
      </c>
      <c r="G132" s="1" t="s">
        <v>73</v>
      </c>
    </row>
    <row r="133" spans="1:9" ht="15" customHeight="1" x14ac:dyDescent="0.2">
      <c r="A133">
        <v>52484</v>
      </c>
      <c r="B133">
        <f t="shared" si="12"/>
        <v>1986</v>
      </c>
      <c r="C133" s="11" t="str">
        <f t="shared" si="13"/>
        <v>Dennis Halamek</v>
      </c>
      <c r="D133" t="s">
        <v>265</v>
      </c>
      <c r="E133" t="s">
        <v>266</v>
      </c>
      <c r="F133" t="s">
        <v>271</v>
      </c>
      <c r="H133" t="s">
        <v>30</v>
      </c>
      <c r="I133" t="s">
        <v>30</v>
      </c>
    </row>
    <row r="134" spans="1:9" ht="15" customHeight="1" x14ac:dyDescent="0.2">
      <c r="A134">
        <v>24363</v>
      </c>
      <c r="B134">
        <f t="shared" si="12"/>
        <v>3521</v>
      </c>
      <c r="C134" s="11" t="str">
        <f t="shared" si="13"/>
        <v>Florian Rameil</v>
      </c>
      <c r="D134" t="s">
        <v>267</v>
      </c>
      <c r="E134" t="s">
        <v>268</v>
      </c>
      <c r="F134" t="s">
        <v>271</v>
      </c>
      <c r="G134" s="1" t="s">
        <v>73</v>
      </c>
    </row>
    <row r="135" spans="1:9" ht="15" customHeight="1" x14ac:dyDescent="0.2">
      <c r="A135">
        <v>24295</v>
      </c>
      <c r="B135">
        <f t="shared" si="12"/>
        <v>1275</v>
      </c>
      <c r="C135" s="11" t="str">
        <f t="shared" si="13"/>
        <v>Marc Delongie</v>
      </c>
      <c r="D135" t="s">
        <v>269</v>
      </c>
      <c r="E135" t="s">
        <v>270</v>
      </c>
      <c r="F135" t="s">
        <v>271</v>
      </c>
      <c r="G135" s="1" t="s">
        <v>73</v>
      </c>
    </row>
    <row r="136" spans="1:9" ht="15" customHeight="1" x14ac:dyDescent="0.2">
      <c r="A136">
        <v>83293</v>
      </c>
      <c r="B136">
        <f t="shared" si="12"/>
        <v>4278</v>
      </c>
      <c r="C136" s="11" t="str">
        <f t="shared" si="13"/>
        <v>Graham Cockburn</v>
      </c>
      <c r="D136" t="s">
        <v>272</v>
      </c>
      <c r="E136" t="s">
        <v>273</v>
      </c>
      <c r="F136" t="s">
        <v>271</v>
      </c>
      <c r="I136" t="s">
        <v>18</v>
      </c>
    </row>
    <row r="137" spans="1:9" ht="15" customHeight="1" x14ac:dyDescent="0.2">
      <c r="A137">
        <v>86444</v>
      </c>
      <c r="B137">
        <f t="shared" si="12"/>
        <v>4210</v>
      </c>
      <c r="C137" s="11" t="str">
        <f t="shared" si="13"/>
        <v>Martin Müller</v>
      </c>
      <c r="D137" t="s">
        <v>213</v>
      </c>
      <c r="E137" t="s">
        <v>274</v>
      </c>
      <c r="F137" t="s">
        <v>271</v>
      </c>
      <c r="I137" t="s">
        <v>18</v>
      </c>
    </row>
    <row r="138" spans="1:9" ht="15" customHeight="1" x14ac:dyDescent="0.2">
      <c r="A138">
        <v>78573</v>
      </c>
      <c r="B138">
        <f t="shared" ref="B138:B152" si="14">VLOOKUP(A138,wprs,2,FALSE)</f>
        <v>1609</v>
      </c>
      <c r="C138" s="11" t="str">
        <f t="shared" ref="C138:C152" si="15">VLOOKUP(A138,wprs,3,FALSE)</f>
        <v>Beerli Corina</v>
      </c>
      <c r="D138" t="s">
        <v>275</v>
      </c>
      <c r="E138" t="s">
        <v>20</v>
      </c>
      <c r="F138" t="s">
        <v>271</v>
      </c>
      <c r="H138" t="s">
        <v>18</v>
      </c>
      <c r="I138" t="s">
        <v>18</v>
      </c>
    </row>
    <row r="139" spans="1:9" ht="15" customHeight="1" x14ac:dyDescent="0.2">
      <c r="A139">
        <v>59771</v>
      </c>
      <c r="B139">
        <f t="shared" si="14"/>
        <v>1018</v>
      </c>
      <c r="C139" s="11" t="str">
        <f t="shared" si="15"/>
        <v>Beytrison Olivier</v>
      </c>
      <c r="D139" t="s">
        <v>276</v>
      </c>
      <c r="E139" t="s">
        <v>97</v>
      </c>
      <c r="F139" t="s">
        <v>271</v>
      </c>
      <c r="H139" t="s">
        <v>18</v>
      </c>
    </row>
    <row r="140" spans="1:9" ht="15" customHeight="1" x14ac:dyDescent="0.2">
      <c r="A140">
        <v>88853</v>
      </c>
      <c r="B140" t="e">
        <f t="shared" si="14"/>
        <v>#N/A</v>
      </c>
      <c r="C140" s="11" t="e">
        <f t="shared" si="15"/>
        <v>#N/A</v>
      </c>
      <c r="D140" t="s">
        <v>277</v>
      </c>
      <c r="E140" t="s">
        <v>51</v>
      </c>
      <c r="F140" t="s">
        <v>271</v>
      </c>
    </row>
    <row r="141" spans="1:9" ht="15" customHeight="1" x14ac:dyDescent="0.2">
      <c r="A141">
        <v>6309</v>
      </c>
      <c r="B141">
        <f t="shared" si="14"/>
        <v>385</v>
      </c>
      <c r="C141" s="11" t="str">
        <f t="shared" si="15"/>
        <v>Francis De Bruyn</v>
      </c>
      <c r="D141" t="s">
        <v>278</v>
      </c>
      <c r="E141" t="s">
        <v>279</v>
      </c>
      <c r="F141" t="s">
        <v>271</v>
      </c>
    </row>
    <row r="142" spans="1:9" ht="15" customHeight="1" x14ac:dyDescent="0.2">
      <c r="A142">
        <v>61492</v>
      </c>
      <c r="B142">
        <f t="shared" si="14"/>
        <v>443</v>
      </c>
      <c r="C142" s="11" t="str">
        <f t="shared" si="15"/>
        <v>Joel Fuchs</v>
      </c>
      <c r="D142" t="s">
        <v>280</v>
      </c>
      <c r="E142" t="s">
        <v>199</v>
      </c>
      <c r="F142" t="s">
        <v>271</v>
      </c>
      <c r="H142" t="s">
        <v>21</v>
      </c>
      <c r="I142" t="s">
        <v>18</v>
      </c>
    </row>
    <row r="143" spans="1:9" ht="15" customHeight="1" x14ac:dyDescent="0.2">
      <c r="A143">
        <v>85210</v>
      </c>
      <c r="B143">
        <f t="shared" si="14"/>
        <v>6009</v>
      </c>
      <c r="C143" s="11" t="str">
        <f t="shared" si="15"/>
        <v>Jonathan Gyuriga</v>
      </c>
      <c r="D143" t="s">
        <v>281</v>
      </c>
      <c r="E143" t="s">
        <v>68</v>
      </c>
      <c r="F143" t="s">
        <v>271</v>
      </c>
      <c r="I143" t="s">
        <v>30</v>
      </c>
    </row>
    <row r="144" spans="1:9" ht="15" customHeight="1" x14ac:dyDescent="0.2">
      <c r="A144">
        <v>53476</v>
      </c>
      <c r="B144">
        <f t="shared" si="14"/>
        <v>1025</v>
      </c>
      <c r="C144" s="11" t="str">
        <f t="shared" si="15"/>
        <v>Robby Loeltgen</v>
      </c>
      <c r="D144" t="s">
        <v>282</v>
      </c>
      <c r="E144" t="s">
        <v>283</v>
      </c>
      <c r="F144" t="s">
        <v>271</v>
      </c>
    </row>
    <row r="145" spans="1:9" ht="15" customHeight="1" x14ac:dyDescent="0.2">
      <c r="A145">
        <v>45963</v>
      </c>
      <c r="B145" t="e">
        <f t="shared" si="14"/>
        <v>#N/A</v>
      </c>
      <c r="C145" s="11" t="e">
        <f t="shared" si="15"/>
        <v>#N/A</v>
      </c>
      <c r="D145" t="s">
        <v>284</v>
      </c>
      <c r="E145" t="s">
        <v>274</v>
      </c>
      <c r="F145" t="s">
        <v>271</v>
      </c>
      <c r="H145" t="s">
        <v>30</v>
      </c>
    </row>
    <row r="146" spans="1:9" ht="15" customHeight="1" x14ac:dyDescent="0.2">
      <c r="A146">
        <v>73665</v>
      </c>
      <c r="B146">
        <f t="shared" si="14"/>
        <v>2835</v>
      </c>
      <c r="C146" s="11" t="str">
        <f t="shared" si="15"/>
        <v>Mark Raddatz</v>
      </c>
      <c r="D146" t="s">
        <v>285</v>
      </c>
      <c r="E146" t="s">
        <v>286</v>
      </c>
      <c r="F146" t="s">
        <v>271</v>
      </c>
      <c r="H146" t="s">
        <v>18</v>
      </c>
      <c r="I146" t="s">
        <v>18</v>
      </c>
    </row>
    <row r="147" spans="1:9" ht="15" customHeight="1" x14ac:dyDescent="0.2">
      <c r="A147">
        <v>1862</v>
      </c>
      <c r="B147" t="e">
        <f t="shared" si="14"/>
        <v>#N/A</v>
      </c>
      <c r="C147" s="11" t="e">
        <f t="shared" si="15"/>
        <v>#N/A</v>
      </c>
      <c r="D147" t="s">
        <v>287</v>
      </c>
      <c r="E147" t="s">
        <v>274</v>
      </c>
      <c r="F147" t="s">
        <v>271</v>
      </c>
      <c r="I147" t="s">
        <v>30</v>
      </c>
    </row>
    <row r="148" spans="1:9" ht="15" customHeight="1" x14ac:dyDescent="0.2">
      <c r="A148">
        <v>84618</v>
      </c>
      <c r="B148">
        <f t="shared" si="14"/>
        <v>5505</v>
      </c>
      <c r="C148" s="11" t="str">
        <f t="shared" si="15"/>
        <v>Marc Stocker</v>
      </c>
      <c r="D148" t="s">
        <v>288</v>
      </c>
      <c r="E148" t="s">
        <v>270</v>
      </c>
      <c r="F148" t="s">
        <v>271</v>
      </c>
      <c r="H148" t="s">
        <v>30</v>
      </c>
      <c r="I148" t="s">
        <v>18</v>
      </c>
    </row>
    <row r="149" spans="1:9" ht="15" customHeight="1" x14ac:dyDescent="0.2">
      <c r="A149">
        <v>82885</v>
      </c>
      <c r="B149">
        <f t="shared" si="14"/>
        <v>1160</v>
      </c>
      <c r="C149" s="11" t="str">
        <f t="shared" si="15"/>
        <v>Florian Textor</v>
      </c>
      <c r="D149" t="s">
        <v>289</v>
      </c>
      <c r="E149" t="s">
        <v>268</v>
      </c>
      <c r="F149" t="s">
        <v>271</v>
      </c>
      <c r="H149" t="s">
        <v>18</v>
      </c>
      <c r="I149" t="s">
        <v>14</v>
      </c>
    </row>
    <row r="150" spans="1:9" ht="15" customHeight="1" x14ac:dyDescent="0.2">
      <c r="A150">
        <v>75568</v>
      </c>
      <c r="B150">
        <f t="shared" si="14"/>
        <v>930</v>
      </c>
      <c r="C150" s="11" t="str">
        <f t="shared" si="15"/>
        <v>Christian Von Essen</v>
      </c>
      <c r="D150" t="s">
        <v>290</v>
      </c>
      <c r="E150" t="s">
        <v>128</v>
      </c>
      <c r="F150" t="s">
        <v>271</v>
      </c>
      <c r="H150" t="s">
        <v>30</v>
      </c>
      <c r="I150" t="s">
        <v>18</v>
      </c>
    </row>
    <row r="151" spans="1:9" ht="15" customHeight="1" x14ac:dyDescent="0.2">
      <c r="A151">
        <v>85283</v>
      </c>
      <c r="B151">
        <f t="shared" si="14"/>
        <v>2323</v>
      </c>
      <c r="C151" s="11" t="str">
        <f t="shared" si="15"/>
        <v>Marc Zurflüh</v>
      </c>
      <c r="D151" t="s">
        <v>291</v>
      </c>
      <c r="E151" t="s">
        <v>270</v>
      </c>
      <c r="F151" t="s">
        <v>271</v>
      </c>
    </row>
    <row r="152" spans="1:9" ht="15" customHeight="1" x14ac:dyDescent="0.2">
      <c r="A152">
        <v>67372</v>
      </c>
      <c r="B152">
        <f t="shared" si="14"/>
        <v>2295</v>
      </c>
      <c r="C152" s="11" t="str">
        <f t="shared" si="15"/>
        <v>Alain ZWALD</v>
      </c>
      <c r="D152" t="s">
        <v>292</v>
      </c>
      <c r="E152" t="s">
        <v>293</v>
      </c>
      <c r="F152" t="s">
        <v>271</v>
      </c>
    </row>
  </sheetData>
  <pageMargins left="0.75" right="0.75" top="0.75" bottom="0.5" header="0.5" footer="0.7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Scheel</dc:creator>
  <cp:lastModifiedBy>Martin Scheel</cp:lastModifiedBy>
  <dcterms:created xsi:type="dcterms:W3CDTF">2024-04-11T19:19:36Z</dcterms:created>
  <dcterms:modified xsi:type="dcterms:W3CDTF">2024-04-11T19:21:36Z</dcterms:modified>
</cp:coreProperties>
</file>